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san.h\Desktop\"/>
    </mc:Choice>
  </mc:AlternateContent>
  <bookViews>
    <workbookView xWindow="0" yWindow="0" windowWidth="21024" windowHeight="10044"/>
  </bookViews>
  <sheets>
    <sheet name="Sheet2" sheetId="2" r:id="rId1"/>
  </sheets>
  <definedNames>
    <definedName name="_xlnm._FilterDatabase" localSheetId="0" hidden="1">Sheet2!$A$1:$B$516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<sst xmlns="http://schemas.openxmlformats.org/spreadsheetml/2006/main" count="931" uniqueCount="800">
  <si>
    <t>Madde kodu</t>
  </si>
  <si>
    <t>Madde adı</t>
  </si>
  <si>
    <t>084B410426</t>
  </si>
  <si>
    <t>BLADE-WIPER</t>
  </si>
  <si>
    <t>0K43A17245</t>
  </si>
  <si>
    <t>RING-SYNCHRONIZER</t>
  </si>
  <si>
    <t>0K71E17629</t>
  </si>
  <si>
    <t>NUT-LOCKING</t>
  </si>
  <si>
    <t>SCREW-MACHINE</t>
  </si>
  <si>
    <t>PLUG</t>
  </si>
  <si>
    <t>1864318004N</t>
  </si>
  <si>
    <t>BULB-12V 16W</t>
  </si>
  <si>
    <t>PLUG ASSY-SPARK</t>
  </si>
  <si>
    <t>1898002097AS</t>
  </si>
  <si>
    <t>KET_090IIWP_05F_2F</t>
  </si>
  <si>
    <t>MULTI FUSE</t>
  </si>
  <si>
    <t>209102BA00</t>
  </si>
  <si>
    <t>GASKET KIT-ENGINE OVERHAUL</t>
  </si>
  <si>
    <t>209102BH04</t>
  </si>
  <si>
    <t>209102GU04</t>
  </si>
  <si>
    <t>BEARING PAIR SET-CRK/SHF CTR</t>
  </si>
  <si>
    <t>LINER-CYLINDER</t>
  </si>
  <si>
    <t>VALVE ASSY-CHECK</t>
  </si>
  <si>
    <t>213212S000</t>
  </si>
  <si>
    <t>SEAL-OIL TIMING GEAR CASE</t>
  </si>
  <si>
    <t>CASE ASSY-OIL PUMP</t>
  </si>
  <si>
    <t>O-RING</t>
  </si>
  <si>
    <t>213552FRC0</t>
  </si>
  <si>
    <t>SEAL-OIL</t>
  </si>
  <si>
    <t>214212B030</t>
  </si>
  <si>
    <t>214212M000</t>
  </si>
  <si>
    <t>SEAL-OIL RR</t>
  </si>
  <si>
    <t>PAN ASSY-ENGINE OIL</t>
  </si>
  <si>
    <t>218101R010</t>
  </si>
  <si>
    <t>BRACKET ASSY-ENGINE MTG</t>
  </si>
  <si>
    <t>218103R400</t>
  </si>
  <si>
    <t>218103V600</t>
  </si>
  <si>
    <t>218301H300</t>
  </si>
  <si>
    <t>BRACKET ASSY-TRANSMISSION MTG</t>
  </si>
  <si>
    <t>218303V600</t>
  </si>
  <si>
    <t>21830H5100</t>
  </si>
  <si>
    <t>219301H050</t>
  </si>
  <si>
    <t>BRACKET ASSY-ROLL STOPPER,RR</t>
  </si>
  <si>
    <t>219302P200</t>
  </si>
  <si>
    <t>21950S1200</t>
  </si>
  <si>
    <t>BRACKET ASSY-ROLL ROD</t>
  </si>
  <si>
    <t>221332F000</t>
  </si>
  <si>
    <t>GASKET</t>
  </si>
  <si>
    <t>221443B001</t>
  </si>
  <si>
    <t>SEAL-VALVE STEM</t>
  </si>
  <si>
    <t>2231103HA0</t>
  </si>
  <si>
    <t>GASKET-CYLINDER HEAD</t>
  </si>
  <si>
    <t>224412A021</t>
  </si>
  <si>
    <t>GASKET-HEAD COVER "C"</t>
  </si>
  <si>
    <t>224412B801</t>
  </si>
  <si>
    <t>GASKET-ROCKER COVER</t>
  </si>
  <si>
    <t>224412F001</t>
  </si>
  <si>
    <t>224412GGA1</t>
  </si>
  <si>
    <t>224412M810</t>
  </si>
  <si>
    <t>RING SET-PISTON</t>
  </si>
  <si>
    <t>230412B101</t>
  </si>
  <si>
    <t>PISTON &amp; PIN ASSY</t>
  </si>
  <si>
    <t>BEARING PAIR SET-C/ROD</t>
  </si>
  <si>
    <t>BEARING SET-CONNECTING ROD</t>
  </si>
  <si>
    <t>233514A600</t>
  </si>
  <si>
    <t>CHAIN-TIMING</t>
  </si>
  <si>
    <t>SPROCKET-CRANKSHAFT BALANCE SH</t>
  </si>
  <si>
    <t>PISTON SET-2ND &amp; 4TH STD</t>
  </si>
  <si>
    <t>CAMSHAFT-EXHAUST,LH</t>
  </si>
  <si>
    <t>BELT-VALVE TIMING</t>
  </si>
  <si>
    <t>243612F000</t>
  </si>
  <si>
    <t>243772A000</t>
  </si>
  <si>
    <t>GUIDE-TIMING CHAIN</t>
  </si>
  <si>
    <t>243772F600</t>
  </si>
  <si>
    <t>243862F000</t>
  </si>
  <si>
    <t>LEVER-TIMING CHAIN "B"</t>
  </si>
  <si>
    <t>243872F000</t>
  </si>
  <si>
    <t>GUIDE-TIMING CHAIN B</t>
  </si>
  <si>
    <t>TENSIONER ASSY-VLV TIMING BELT</t>
  </si>
  <si>
    <t>244102F001</t>
  </si>
  <si>
    <t>TENSIONER ASSY-TIMING CHAIN</t>
  </si>
  <si>
    <t>244202C101</t>
  </si>
  <si>
    <t>TENSIONER ARM ASSY</t>
  </si>
  <si>
    <t>244312B620</t>
  </si>
  <si>
    <t>GUIDE-CHAIN</t>
  </si>
  <si>
    <t>CAMSHAFT-EXHAUST,RH</t>
  </si>
  <si>
    <t>248103C200</t>
  </si>
  <si>
    <t>GUIDE ASSY-TIMING CHAIN</t>
  </si>
  <si>
    <t>251004A855</t>
  </si>
  <si>
    <t>PUMP ASSY-COOLANT</t>
  </si>
  <si>
    <t>251102S000</t>
  </si>
  <si>
    <t>PUMP SUB ASSY-COOLANT</t>
  </si>
  <si>
    <t>GASKET-WATER PUMP</t>
  </si>
  <si>
    <t>251264A700</t>
  </si>
  <si>
    <t>BELT V-COOLANT PUMP &amp; GENERATO</t>
  </si>
  <si>
    <t>RIBBED BELT-V</t>
  </si>
  <si>
    <t>252122F320</t>
  </si>
  <si>
    <t>252122S000</t>
  </si>
  <si>
    <t>252122S050</t>
  </si>
  <si>
    <t>BELT-WATER PUMP</t>
  </si>
  <si>
    <t>PULLEY-COOLANT PUMP</t>
  </si>
  <si>
    <t>FAN-COOLING</t>
  </si>
  <si>
    <t>252814A600</t>
  </si>
  <si>
    <t>TENSIONER ASSY</t>
  </si>
  <si>
    <t>IDLER-DRIVE BELT</t>
  </si>
  <si>
    <t>25310L5050</t>
  </si>
  <si>
    <t>RADIATOR ASSY</t>
  </si>
  <si>
    <t>25310M6100</t>
  </si>
  <si>
    <t>25329F2000</t>
  </si>
  <si>
    <t>FILLER NECK ASSY-RADIATOR</t>
  </si>
  <si>
    <t>253301P000</t>
  </si>
  <si>
    <t>CAP ASSY-RADIATOR</t>
  </si>
  <si>
    <t>253975A400</t>
  </si>
  <si>
    <t>SHROUD-RADIATOR</t>
  </si>
  <si>
    <t>253E0L5000</t>
  </si>
  <si>
    <t>RADIATOR ASSY-INVERTER</t>
  </si>
  <si>
    <t>253E0P4000</t>
  </si>
  <si>
    <t>254113X600</t>
  </si>
  <si>
    <t>HOSE-RADIATOR,UPPER</t>
  </si>
  <si>
    <t>HOSE-RADIATOR LOWER</t>
  </si>
  <si>
    <t>25415L1400</t>
  </si>
  <si>
    <t>HOSE ASSY-RADIATOR,LWR</t>
  </si>
  <si>
    <t>HOSE-BYPASS</t>
  </si>
  <si>
    <t>TUBE ASSY-OIL COOLER</t>
  </si>
  <si>
    <t>25485L1100</t>
  </si>
  <si>
    <t>CONNECTOR</t>
  </si>
  <si>
    <t>256568D000</t>
  </si>
  <si>
    <t>BELT"V"</t>
  </si>
  <si>
    <t>262002F000</t>
  </si>
  <si>
    <t>STRAINER</t>
  </si>
  <si>
    <t>GASKET-OIL SCREEN</t>
  </si>
  <si>
    <t>263122A500</t>
  </si>
  <si>
    <t>O-RING WATER PIPE</t>
  </si>
  <si>
    <t>263132A510</t>
  </si>
  <si>
    <t>SEAL-FORMED</t>
  </si>
  <si>
    <t>263142A500</t>
  </si>
  <si>
    <t>263172A000</t>
  </si>
  <si>
    <t>SQUARE RING(B)</t>
  </si>
  <si>
    <t>263203C30A</t>
  </si>
  <si>
    <t>SERVICE KIT-OIL FILTER(2)</t>
  </si>
  <si>
    <t>263433C712</t>
  </si>
  <si>
    <t>263433CAB1</t>
  </si>
  <si>
    <t>263453C712</t>
  </si>
  <si>
    <t>263453CAB1</t>
  </si>
  <si>
    <t>264132G000</t>
  </si>
  <si>
    <t>ROD ASSY-OIL LEVEL GAUGE</t>
  </si>
  <si>
    <t>266112F010</t>
  </si>
  <si>
    <t>267102F000</t>
  </si>
  <si>
    <t>HOSE ASSY-BREATHER</t>
  </si>
  <si>
    <t>BREATHER ASSY</t>
  </si>
  <si>
    <t>VALVE ASSY-CRANK CASE PCV</t>
  </si>
  <si>
    <t>28110H8100</t>
  </si>
  <si>
    <t>CLEANER ASSY-AIR</t>
  </si>
  <si>
    <t>281126J000</t>
  </si>
  <si>
    <t>VALVE</t>
  </si>
  <si>
    <t>281132H000</t>
  </si>
  <si>
    <t>FILTER-AIR CLEANER</t>
  </si>
  <si>
    <t>28113A9200AS</t>
  </si>
  <si>
    <t>28113AA100AS</t>
  </si>
  <si>
    <t>28113BY100AS</t>
  </si>
  <si>
    <t>28117L1100</t>
  </si>
  <si>
    <t>COVER-ELEMENT</t>
  </si>
  <si>
    <t>281302W300</t>
  </si>
  <si>
    <t>HOSE ASSY-AIR INTAKE</t>
  </si>
  <si>
    <t>ELEMENT-AIR CLEANER</t>
  </si>
  <si>
    <t>28132C0400</t>
  </si>
  <si>
    <t>ADAPTOR-HOSE</t>
  </si>
  <si>
    <t>281381G200</t>
  </si>
  <si>
    <t>HOSE-AIR INTAKE</t>
  </si>
  <si>
    <t>281403V500</t>
  </si>
  <si>
    <t>28212H5200</t>
  </si>
  <si>
    <t>DUCT-AIR B RESONATOR</t>
  </si>
  <si>
    <t>GASKET-TURBOCHARGER</t>
  </si>
  <si>
    <t>282536A001</t>
  </si>
  <si>
    <t>INSULATOR UPR</t>
  </si>
  <si>
    <t>GASKET-EXHAUST PIPE</t>
  </si>
  <si>
    <t>283122A800</t>
  </si>
  <si>
    <t>GASKET-INLET MANIFOLD</t>
  </si>
  <si>
    <t>283122F000</t>
  </si>
  <si>
    <t>284102F000FFF</t>
  </si>
  <si>
    <t>VALVE ASSY-EGR</t>
  </si>
  <si>
    <t>GASKET-EGR PIPE</t>
  </si>
  <si>
    <t>GASKET-EXHAUST MANIFOLD</t>
  </si>
  <si>
    <t>CUSHION</t>
  </si>
  <si>
    <t>287105A400</t>
  </si>
  <si>
    <t>PIPE ASSY-EXHAUST FRONT</t>
  </si>
  <si>
    <t>287105H400</t>
  </si>
  <si>
    <t>287205H001</t>
  </si>
  <si>
    <t>PIPE-EXHAUST,FRT</t>
  </si>
  <si>
    <t>287205H151</t>
  </si>
  <si>
    <t>288104C000</t>
  </si>
  <si>
    <t>PUMP ASSY-VACUUM</t>
  </si>
  <si>
    <t>VALVE-PURGE CONTROL</t>
  </si>
  <si>
    <t>29110S1100</t>
  </si>
  <si>
    <t>PANEL ASSY-UNDER COVER</t>
  </si>
  <si>
    <t>31037C1100</t>
  </si>
  <si>
    <t>HOSE ASSY-LEVELING</t>
  </si>
  <si>
    <t>310902D050</t>
  </si>
  <si>
    <t>FILTER-PUMP</t>
  </si>
  <si>
    <t>310903R000</t>
  </si>
  <si>
    <t>FILTER-SUCTION</t>
  </si>
  <si>
    <t>311103Q650</t>
  </si>
  <si>
    <t>FUEL PUMP &amp; SENDER MODULE ASSY</t>
  </si>
  <si>
    <t>311123Q550</t>
  </si>
  <si>
    <t>FILTER-FUEL PUMP</t>
  </si>
  <si>
    <t>31112F2600</t>
  </si>
  <si>
    <t>31112F9000</t>
  </si>
  <si>
    <t>31112L1000</t>
  </si>
  <si>
    <t>31310CG900</t>
  </si>
  <si>
    <t>TUBE-FUEL FEED</t>
  </si>
  <si>
    <t>314804A900</t>
  </si>
  <si>
    <t>HOSE ASSY-FUEL RETURN</t>
  </si>
  <si>
    <t>HOSE-FUEL FEED</t>
  </si>
  <si>
    <t>OIL SEAL-OUTPUT</t>
  </si>
  <si>
    <t>FILTER ASSY-FUEL</t>
  </si>
  <si>
    <t>319113L000</t>
  </si>
  <si>
    <t>319215L000</t>
  </si>
  <si>
    <t>WATER SENSOR-DIESEL FILTER</t>
  </si>
  <si>
    <t>31921D3900</t>
  </si>
  <si>
    <t>31922F6900</t>
  </si>
  <si>
    <t>FILTER CARTRIDGE</t>
  </si>
  <si>
    <t>ELEMENT-FUEL FILTER</t>
  </si>
  <si>
    <t>SWITCH ASSY-MICRO</t>
  </si>
  <si>
    <t>361004A910</t>
  </si>
  <si>
    <t>STARTER ASSY</t>
  </si>
  <si>
    <t>SWITCH ASSY-STARTER MAGNETIC</t>
  </si>
  <si>
    <t>361204A910</t>
  </si>
  <si>
    <t>371122S000</t>
  </si>
  <si>
    <t>INSULATION PAD-BATTERY</t>
  </si>
  <si>
    <t>CABLE ASSY-BATTERY</t>
  </si>
  <si>
    <t>GENERATOR ASSY</t>
  </si>
  <si>
    <t>373702A400</t>
  </si>
  <si>
    <t>REGULATOR ASSY-GENERATOR</t>
  </si>
  <si>
    <t>391802B000</t>
  </si>
  <si>
    <t>SENSOR-CRANKSHAFT POSITION</t>
  </si>
  <si>
    <t>392102J001</t>
  </si>
  <si>
    <t>SENSOR ASSY-OXYGEN</t>
  </si>
  <si>
    <t>411005K120</t>
  </si>
  <si>
    <t>DISC ASSY-CLUTCH</t>
  </si>
  <si>
    <t>414105R000</t>
  </si>
  <si>
    <t>SUPPORT ASSY-CLUTCH PEDAL</t>
  </si>
  <si>
    <t>431585H000</t>
  </si>
  <si>
    <t>COVER-RR</t>
  </si>
  <si>
    <t>PINION ASSY-DRIVE</t>
  </si>
  <si>
    <t>BEARING</t>
  </si>
  <si>
    <t>43382T00030</t>
  </si>
  <si>
    <t>SLEEVE-4TH &amp; 5TH SYNCHRONIZER</t>
  </si>
  <si>
    <t>SLEEVE ASSY-SPEEDOMETER</t>
  </si>
  <si>
    <t>437405H250</t>
  </si>
  <si>
    <t>CABLE ASSY-SHIFT</t>
  </si>
  <si>
    <t>BALL JOINT ASSY</t>
  </si>
  <si>
    <t>452453B200</t>
  </si>
  <si>
    <t>452453B800</t>
  </si>
  <si>
    <t>452823C100</t>
  </si>
  <si>
    <t>GASKET-OIL PAN</t>
  </si>
  <si>
    <t>DISC SET-CLUTCH</t>
  </si>
  <si>
    <t>DISK SET-L/R BRAKE</t>
  </si>
  <si>
    <t>456703B000</t>
  </si>
  <si>
    <t>DISK SET-2/6 BRAKE</t>
  </si>
  <si>
    <t>458223B250</t>
  </si>
  <si>
    <t>CUP-DIFF CASE</t>
  </si>
  <si>
    <t>458413B050</t>
  </si>
  <si>
    <t>BEARING-NEEDLE ROLLER</t>
  </si>
  <si>
    <t>GENERATOR ASSY-PULSE</t>
  </si>
  <si>
    <t>463133B600</t>
  </si>
  <si>
    <t>VALVE-SOLENOID</t>
  </si>
  <si>
    <t>FILTER ASSY-VALVE BODY OIL</t>
  </si>
  <si>
    <t>463214G100</t>
  </si>
  <si>
    <t>467203Q100RY</t>
  </si>
  <si>
    <t>KNOB ASSY-GEAR SHIFT LEVER</t>
  </si>
  <si>
    <t>478004G500</t>
  </si>
  <si>
    <t>COUPLING ASSY-4WD</t>
  </si>
  <si>
    <t>SENSOR ASSY-OIL PRESSURE</t>
  </si>
  <si>
    <t>495062BA30</t>
  </si>
  <si>
    <t>BOOT KIT-FR AXLE DIFF SIDE,LH</t>
  </si>
  <si>
    <t>BEARING ASSY-HUB INR</t>
  </si>
  <si>
    <t>DISC</t>
  </si>
  <si>
    <t>518525M210</t>
  </si>
  <si>
    <t>527525K001</t>
  </si>
  <si>
    <t>HUB-RR WHEEL</t>
  </si>
  <si>
    <t>DISC-RR BRAKE</t>
  </si>
  <si>
    <t>NUT-LOCK</t>
  </si>
  <si>
    <t>BRACKET-FR WHEEL COVER</t>
  </si>
  <si>
    <t>COLLAR</t>
  </si>
  <si>
    <t>541495A100</t>
  </si>
  <si>
    <t>BUSHING-SPRING</t>
  </si>
  <si>
    <t>INSULATOR-SHOCK ABSORBER,FRT</t>
  </si>
  <si>
    <t>54501AA100</t>
  </si>
  <si>
    <t>ARM COMPLETE-FR LWR,RH</t>
  </si>
  <si>
    <t>54610F6000</t>
  </si>
  <si>
    <t>INSULATOR ASSY-STRUT</t>
  </si>
  <si>
    <t>54627C1000</t>
  </si>
  <si>
    <t>COVER-INSULATOR DUST</t>
  </si>
  <si>
    <t>547104F000</t>
  </si>
  <si>
    <t>BAR-STRUT</t>
  </si>
  <si>
    <t>547755H950</t>
  </si>
  <si>
    <t>BUSH-STABILIZER BAR</t>
  </si>
  <si>
    <t>548133Z000</t>
  </si>
  <si>
    <t>54813B8000</t>
  </si>
  <si>
    <t>548302W000</t>
  </si>
  <si>
    <t>LINK-STABILIZER</t>
  </si>
  <si>
    <t>54830C5000</t>
  </si>
  <si>
    <t>LINK ASSY-FRONT STABILIZER</t>
  </si>
  <si>
    <t>54830M0000</t>
  </si>
  <si>
    <t>55120P2000</t>
  </si>
  <si>
    <t>ARM COMPLETE-REAR UPPER</t>
  </si>
  <si>
    <t>55250P2000</t>
  </si>
  <si>
    <t>ARM ASSY-RR ASSIST</t>
  </si>
  <si>
    <t>552564H501</t>
  </si>
  <si>
    <t>BUSH-RUBBER</t>
  </si>
  <si>
    <t>55260C1000</t>
  </si>
  <si>
    <t>BOLT</t>
  </si>
  <si>
    <t>55325S1000</t>
  </si>
  <si>
    <t>COVER-DUST</t>
  </si>
  <si>
    <t>553700P000</t>
  </si>
  <si>
    <t>557885A000</t>
  </si>
  <si>
    <t>BUSH-STABILIZER RUBBER</t>
  </si>
  <si>
    <t>56111L1100NNB</t>
  </si>
  <si>
    <t>BODY-STEERING WHEEL</t>
  </si>
  <si>
    <t>SCREW</t>
  </si>
  <si>
    <t>56359L1AAAFFF</t>
  </si>
  <si>
    <t>BEARING KIT</t>
  </si>
  <si>
    <t>56390F2830</t>
  </si>
  <si>
    <t>COLUMN &amp; HOUSING ASSY</t>
  </si>
  <si>
    <t>564001R200</t>
  </si>
  <si>
    <t>JOINT ASSY-STRG</t>
  </si>
  <si>
    <t>564003X005</t>
  </si>
  <si>
    <t>565213X000</t>
  </si>
  <si>
    <t>BUSH-RACK</t>
  </si>
  <si>
    <t>565213Q000</t>
  </si>
  <si>
    <t>565223X000</t>
  </si>
  <si>
    <t>YOKE ASSY-RACK SUPPORT</t>
  </si>
  <si>
    <t>565322W300</t>
  </si>
  <si>
    <t>PLUG-YOKE</t>
  </si>
  <si>
    <t>PIN-KING</t>
  </si>
  <si>
    <t>SEAL-DUST</t>
  </si>
  <si>
    <t>SHIM-FR AXLE</t>
  </si>
  <si>
    <t>DUST PLUG-SPINDLE PIN</t>
  </si>
  <si>
    <t>568715A000</t>
  </si>
  <si>
    <t>ROD-TIE</t>
  </si>
  <si>
    <t>575105H031-DS</t>
  </si>
  <si>
    <t>HOSE-SUCTION</t>
  </si>
  <si>
    <t>575105L650</t>
  </si>
  <si>
    <t>575505A102</t>
  </si>
  <si>
    <t>HOSE ASSY-PRESSURE</t>
  </si>
  <si>
    <t>577151R100</t>
  </si>
  <si>
    <t>577152S000</t>
  </si>
  <si>
    <t>577164L010</t>
  </si>
  <si>
    <t>VALVE ASSY</t>
  </si>
  <si>
    <t>577193Q000</t>
  </si>
  <si>
    <t>577193M900</t>
  </si>
  <si>
    <t>577193V000</t>
  </si>
  <si>
    <t>581446A900</t>
  </si>
  <si>
    <t>LINING</t>
  </si>
  <si>
    <t>CALIPER KIT-RR BRAKE,LH</t>
  </si>
  <si>
    <t>582205K000</t>
  </si>
  <si>
    <t>CYLINDER ASSY-FR BRAKE WHEEL,L</t>
  </si>
  <si>
    <t>582224D500</t>
  </si>
  <si>
    <t>ROD-GUIDE(B)</t>
  </si>
  <si>
    <t>5830145A11</t>
  </si>
  <si>
    <t>REPAIR KIT-WHEEL CYLINDER,RR</t>
  </si>
  <si>
    <t>583015KA11</t>
  </si>
  <si>
    <t>REPAIR KIT-WHEEL CYLINDER,FR</t>
  </si>
  <si>
    <t>58302J6A00</t>
  </si>
  <si>
    <t>PAD KIT-REAR DISC BRAKE</t>
  </si>
  <si>
    <t>585103X220</t>
  </si>
  <si>
    <t>CYLINDER ASSY-BRAKE MASTER</t>
  </si>
  <si>
    <t>587313S900</t>
  </si>
  <si>
    <t>HOSE-BRAKE FRONT,LH</t>
  </si>
  <si>
    <t>587322B010</t>
  </si>
  <si>
    <t>HOSE-BRAKE FRONT,RH</t>
  </si>
  <si>
    <t>587383X300</t>
  </si>
  <si>
    <t>HOSE-REAR WHEEL RH</t>
  </si>
  <si>
    <t>594525L100</t>
  </si>
  <si>
    <t>HYDRAULIC COMPACT UNIT ASSY</t>
  </si>
  <si>
    <t>597503J000</t>
  </si>
  <si>
    <t>CABLE ASSY-PARKNG BRAKE</t>
  </si>
  <si>
    <t>599105K500-DS</t>
  </si>
  <si>
    <t>CABLE ASSY-PARKING BRAKE</t>
  </si>
  <si>
    <t>62800P2000</t>
  </si>
  <si>
    <t>CARRIER ASSY-SPARE WHEEL</t>
  </si>
  <si>
    <t>628502B000</t>
  </si>
  <si>
    <t>64101N7000</t>
  </si>
  <si>
    <t>CARRIER ASSY-FRONT END MODULE</t>
  </si>
  <si>
    <t>64900N7000</t>
  </si>
  <si>
    <t>BEAM COMPLETE-FR BUMPER</t>
  </si>
  <si>
    <t>64981L1000</t>
  </si>
  <si>
    <t>BRKT ASSY-LWR STIFFENER MTG,RH</t>
  </si>
  <si>
    <t>65530KL000</t>
  </si>
  <si>
    <t>PNL ASSY-RR FLOOR RR COMPLETE</t>
  </si>
  <si>
    <t>71504KLC00</t>
  </si>
  <si>
    <t>PANEL ASSY-QUARTER OUTER,RH</t>
  </si>
  <si>
    <t>PANEL-SIDE FRONT,RH</t>
  </si>
  <si>
    <t>72800S1120</t>
  </si>
  <si>
    <t>PANEL ASSY-TAIL GATE</t>
  </si>
  <si>
    <t>76003L1000</t>
  </si>
  <si>
    <t>PANEL ASSY-FRONT DOOR,LH</t>
  </si>
  <si>
    <t>778105BCC0</t>
  </si>
  <si>
    <t>LINK ASSY</t>
  </si>
  <si>
    <t>791103X000</t>
  </si>
  <si>
    <t>HINGE ASSY-HOOD,LH</t>
  </si>
  <si>
    <t>791203X000</t>
  </si>
  <si>
    <t>HINGE ASSY-HOOD,RH</t>
  </si>
  <si>
    <t>793102H000</t>
  </si>
  <si>
    <t>HINGE ASSY-FRONT DOOR,LH</t>
  </si>
  <si>
    <t>81207T10004X</t>
  </si>
  <si>
    <t>PUSH BUTTON ASSY-T/LID INR</t>
  </si>
  <si>
    <t>81560R0000</t>
  </si>
  <si>
    <t>OPENER ASSY-FUEL FILLER DR</t>
  </si>
  <si>
    <t>815953Z300</t>
  </si>
  <si>
    <t>HOUSING-FUEL FILLER DR</t>
  </si>
  <si>
    <t>816353S010</t>
  </si>
  <si>
    <t>TILT LEVER-P/RF MOVING GLS,LH</t>
  </si>
  <si>
    <t>816363S010</t>
  </si>
  <si>
    <t>TILT LEVER-P/RF MOVING GLS,RH</t>
  </si>
  <si>
    <t>816583S000</t>
  </si>
  <si>
    <t>SHOE-ROLLER BLIND RR,RH</t>
  </si>
  <si>
    <t>816773S000</t>
  </si>
  <si>
    <t>CARRIAGE ASSY-LH</t>
  </si>
  <si>
    <t>816783S000</t>
  </si>
  <si>
    <t>CARRIAGE ASSY-RH</t>
  </si>
  <si>
    <t>816983S000</t>
  </si>
  <si>
    <t>SLED ASSY-RR,LH</t>
  </si>
  <si>
    <t>816993S000</t>
  </si>
  <si>
    <t>SLED ASSY-RR,RH</t>
  </si>
  <si>
    <t>817552L200WK</t>
  </si>
  <si>
    <t>HANDLE-TAIL GATE PULL</t>
  </si>
  <si>
    <t>BOLT-SAFETY LOCK</t>
  </si>
  <si>
    <t>821203L000WK</t>
  </si>
  <si>
    <t>W/STRIP-FR DR BODY SIDE RH</t>
  </si>
  <si>
    <t>82130N7000</t>
  </si>
  <si>
    <t>W/STRIP ASSY-FR DR SIDE LH</t>
  </si>
  <si>
    <t>82210AA010</t>
  </si>
  <si>
    <t>W/STRIP ASSY-FR DR BELT O/S LH</t>
  </si>
  <si>
    <t>82220AA010</t>
  </si>
  <si>
    <t>W/STRIP ASSY-FR DR BELT O/S RH</t>
  </si>
  <si>
    <t>82220H5010</t>
  </si>
  <si>
    <t>82220L1000</t>
  </si>
  <si>
    <t>82420H5010</t>
  </si>
  <si>
    <t>GLASS ASSY-FRONT DOOR,RH</t>
  </si>
  <si>
    <t>824503W000</t>
  </si>
  <si>
    <t>MOTOR ASSY-FRONT POWER WDW,LH</t>
  </si>
  <si>
    <t>825404H000</t>
  </si>
  <si>
    <t>RUN ASSY-FR DR WDO GLASS RH</t>
  </si>
  <si>
    <t>826102C500LK</t>
  </si>
  <si>
    <t>HANDLE ASSY-DOOR INSIDE,LH</t>
  </si>
  <si>
    <t>826504F000CA</t>
  </si>
  <si>
    <t>HANDLE ASSY-FRONT DOOR OUTSIDE</t>
  </si>
  <si>
    <t>82651H5050</t>
  </si>
  <si>
    <t>HANDLE ASSY-DOOR OUTSIDE,LH</t>
  </si>
  <si>
    <t>82652AA100</t>
  </si>
  <si>
    <t>COVER-FR DR O/S HDL LH</t>
  </si>
  <si>
    <t>82652L1100</t>
  </si>
  <si>
    <t>COVER ASSY DR OS LH</t>
  </si>
  <si>
    <t>82665AA010</t>
  </si>
  <si>
    <t>BASE ASSY-FR DR O/S HANDLE RH</t>
  </si>
  <si>
    <t>82850AA000</t>
  </si>
  <si>
    <t>MOULDING ASSY-FRT DR FRAME,LH</t>
  </si>
  <si>
    <t>829115A120</t>
  </si>
  <si>
    <t>MOULD-STEP NO.1</t>
  </si>
  <si>
    <t>831303L000</t>
  </si>
  <si>
    <t>W/STRIP ASSY-RR DR SIDE LH</t>
  </si>
  <si>
    <t>834132W000</t>
  </si>
  <si>
    <t>GRIP-REAR DOOR GLASS</t>
  </si>
  <si>
    <t>835115B200T9Y</t>
  </si>
  <si>
    <t>COVER-SAFETY GLASS</t>
  </si>
  <si>
    <t>836103K520HZ</t>
  </si>
  <si>
    <t>HANDLE ASSY-REAR DOOR INSIDE,L</t>
  </si>
  <si>
    <t>836504H150</t>
  </si>
  <si>
    <t>HANDLE ASSY-REAR DOOR OUTSIDE,</t>
  </si>
  <si>
    <t>836604H150</t>
  </si>
  <si>
    <t>842152W000</t>
  </si>
  <si>
    <t>COVER-UNDER CTR FLR OTR,LH</t>
  </si>
  <si>
    <t>846205D000</t>
  </si>
  <si>
    <t>BRACKET ASSY-AVN SUPPORT</t>
  </si>
  <si>
    <t>84701GI100NNB</t>
  </si>
  <si>
    <t>CRASH PAD ASSY-MAIN</t>
  </si>
  <si>
    <t>84701N7100NNB</t>
  </si>
  <si>
    <t>84710Q0150NNB</t>
  </si>
  <si>
    <t>847212SBA09P</t>
  </si>
  <si>
    <t>PANEL-CRASH PAD DRIVER SIDE,LH</t>
  </si>
  <si>
    <t>847225D000</t>
  </si>
  <si>
    <t>REINF ASSY-CRASH PAD PASSENGER</t>
  </si>
  <si>
    <t>847533X000RY-DS</t>
  </si>
  <si>
    <t>COVER ASSY-FUSE BOX</t>
  </si>
  <si>
    <t>84753C1010TRY</t>
  </si>
  <si>
    <t>84753F2AB0TRY</t>
  </si>
  <si>
    <t>84755H5000TRY</t>
  </si>
  <si>
    <t>847905D000YPK</t>
  </si>
  <si>
    <t>PNL ASSY-CRASH PAD PASS LWR</t>
  </si>
  <si>
    <t>84850H5000TRY</t>
  </si>
  <si>
    <t>SHROUD-STEERING COLUMN LWR</t>
  </si>
  <si>
    <t>84852C1150TRY</t>
  </si>
  <si>
    <t>85690L1000</t>
  </si>
  <si>
    <t>SUNSHADE ASSY-RR</t>
  </si>
  <si>
    <t>85770AA000NNB</t>
  </si>
  <si>
    <t>TRIM ASSY-RR TRANSVERSE</t>
  </si>
  <si>
    <t>85770F2000TRY</t>
  </si>
  <si>
    <t>TRIM-TRANSVERSE RR</t>
  </si>
  <si>
    <t>857792B000OR</t>
  </si>
  <si>
    <t>HOOK-REAR SEAT BELT</t>
  </si>
  <si>
    <t>857792B000WK</t>
  </si>
  <si>
    <t>857793A000WK</t>
  </si>
  <si>
    <t>85835H5000TRY</t>
  </si>
  <si>
    <t>TRIM ASSY-CTR PILLAR LWR LH</t>
  </si>
  <si>
    <t>85845H5000TRY</t>
  </si>
  <si>
    <t>TRIM ASSY-CTR PILLAR LWR RH</t>
  </si>
  <si>
    <t>85845M0000TRY</t>
  </si>
  <si>
    <t>85873L1500NNB</t>
  </si>
  <si>
    <t>TRIM-FR STEP PLATE,LH</t>
  </si>
  <si>
    <t>85875S1300NNB</t>
  </si>
  <si>
    <t>TRIM ASSY-RR DR SCUFF LH</t>
  </si>
  <si>
    <t>86110Q0020</t>
  </si>
  <si>
    <t>GLASS ASSY-WINDSHIELD</t>
  </si>
  <si>
    <t>86110N7000</t>
  </si>
  <si>
    <t>861112W360</t>
  </si>
  <si>
    <t>GLASS-WINDSHIELD</t>
  </si>
  <si>
    <t>86121N7000</t>
  </si>
  <si>
    <t>MOULDING-WINDSHIELD,UPR</t>
  </si>
  <si>
    <t>86130F2000</t>
  </si>
  <si>
    <t>MOULDING-WINDSHIELD GLASS</t>
  </si>
  <si>
    <t>86153F2000</t>
  </si>
  <si>
    <t>COVER ASSY-COWL TOP SIDE,LH</t>
  </si>
  <si>
    <t>86154F2000</t>
  </si>
  <si>
    <t>COVER ASSY-COWL TOP SIDE,RH</t>
  </si>
  <si>
    <t>861803Z010</t>
  </si>
  <si>
    <t>GARNISH ASSY-DELTA LH</t>
  </si>
  <si>
    <t>86180D3000</t>
  </si>
  <si>
    <t>86180F2000</t>
  </si>
  <si>
    <t>86190D3000</t>
  </si>
  <si>
    <t>GARNISH ASSY-DELTA RH</t>
  </si>
  <si>
    <t>86190F2000</t>
  </si>
  <si>
    <t>863102E900</t>
  </si>
  <si>
    <t>EMBLEM-HYUNDAI</t>
  </si>
  <si>
    <t>863105L003</t>
  </si>
  <si>
    <t>GRILLE ASSY-RADIATOR,CTR</t>
  </si>
  <si>
    <t>86311AA001</t>
  </si>
  <si>
    <t>EMBLEM-SYMBOL MARK</t>
  </si>
  <si>
    <t>86350F2110</t>
  </si>
  <si>
    <t>GRILLE ASSY-RADIATOR</t>
  </si>
  <si>
    <t>86356F2000</t>
  </si>
  <si>
    <t>GARNISH ASSY-RAD GRILLE,UPR</t>
  </si>
  <si>
    <t>863593V000</t>
  </si>
  <si>
    <t>STRIP-RAD GRILLE</t>
  </si>
  <si>
    <t>863613Z000</t>
  </si>
  <si>
    <t>GUARD-RADIATOR</t>
  </si>
  <si>
    <t>86366AA000CA</t>
  </si>
  <si>
    <t>COVER-RADIATOR GRILLE,RR</t>
  </si>
  <si>
    <t>86390Q0000</t>
  </si>
  <si>
    <t>COVER ASSY-RADIATOR GRILLE UPR</t>
  </si>
  <si>
    <t>863A8GI010</t>
  </si>
  <si>
    <t>PIECE-RADIATOR GRILLE,RH</t>
  </si>
  <si>
    <t>865105D002</t>
  </si>
  <si>
    <t>BUMPER ASSY-FR</t>
  </si>
  <si>
    <t>86510F2020</t>
  </si>
  <si>
    <t>COVER ASSY-FR BUMPER</t>
  </si>
  <si>
    <t>86511N7000</t>
  </si>
  <si>
    <t>COVER-FR BUMPER UPR</t>
  </si>
  <si>
    <t>86519F2AA0</t>
  </si>
  <si>
    <t>MOULDING-FRT BPR LICENSE PLATE</t>
  </si>
  <si>
    <t>865202S300</t>
  </si>
  <si>
    <t>ABSORBER-FRONT BUMPER ENERGY</t>
  </si>
  <si>
    <t>86526D3200</t>
  </si>
  <si>
    <t>COVER-FR FOG LAMP UPR,RH</t>
  </si>
  <si>
    <t>86531AA010</t>
  </si>
  <si>
    <t>GRILLE-FRONT BUMPER</t>
  </si>
  <si>
    <t>86531N7000</t>
  </si>
  <si>
    <t>86534Q0000</t>
  </si>
  <si>
    <t>COVER-DAYTIME RUNNING LIGHT,RH</t>
  </si>
  <si>
    <t>86539L1000</t>
  </si>
  <si>
    <t>PIECE-FRONT BUMPER,LWR</t>
  </si>
  <si>
    <t>86540N7000</t>
  </si>
  <si>
    <t>86551N7000</t>
  </si>
  <si>
    <t>BRACKET-FR BUMPER SIDE,LH</t>
  </si>
  <si>
    <t>86552N7000</t>
  </si>
  <si>
    <t>BRACKET-FR BUMPER SIDE,RH</t>
  </si>
  <si>
    <t>86555D7000</t>
  </si>
  <si>
    <t>LIP-FR BUMPER</t>
  </si>
  <si>
    <t>86560B1500</t>
  </si>
  <si>
    <t>865633Z000</t>
  </si>
  <si>
    <t>COVER-FR BUMPER SIDE,LH</t>
  </si>
  <si>
    <t>86563F2200</t>
  </si>
  <si>
    <t>COVER-FR BUMPER FOG LAMP,LH</t>
  </si>
  <si>
    <t>86569N7000PXP</t>
  </si>
  <si>
    <t>MOLDING ASSY-BUMPER,LWR</t>
  </si>
  <si>
    <t>86570N9000</t>
  </si>
  <si>
    <t>STIFFENER ASSY-FR BUMPER LWR</t>
  </si>
  <si>
    <t>86577S1600</t>
  </si>
  <si>
    <t>SKID PLATE-FR BUMPER</t>
  </si>
  <si>
    <t>865852WAA0</t>
  </si>
  <si>
    <t>AIR DUCT-FR BUMPER,LH</t>
  </si>
  <si>
    <t>RETAINER ASSY-BUMPER COVER MTG</t>
  </si>
  <si>
    <t>86591AA000</t>
  </si>
  <si>
    <t>LIP-FRONT BUMPER</t>
  </si>
  <si>
    <t>86591F2000</t>
  </si>
  <si>
    <t>LIP ASSY-FRONT BUMPER</t>
  </si>
  <si>
    <t>86596AA010</t>
  </si>
  <si>
    <t>MOULDING-FRONT BUMPER,RH</t>
  </si>
  <si>
    <t>86596N7010TRC</t>
  </si>
  <si>
    <t>86596S1600</t>
  </si>
  <si>
    <t>86598GI000</t>
  </si>
  <si>
    <t>PIECE-FRT BUMPER GUARD LWR,RH</t>
  </si>
  <si>
    <t>86610AA030</t>
  </si>
  <si>
    <t>COVER-RR BUMPER</t>
  </si>
  <si>
    <t>86612AA050</t>
  </si>
  <si>
    <t>COVER-RR BUMPER LWR</t>
  </si>
  <si>
    <t>866133X000</t>
  </si>
  <si>
    <t>BRACKET-RR BUMPER SIDE MTG,LH</t>
  </si>
  <si>
    <t>86614C1700</t>
  </si>
  <si>
    <t>BRACKET-RR BUMPER SIDE MTG,RH</t>
  </si>
  <si>
    <t>86665F2510</t>
  </si>
  <si>
    <t>SKID PLATE-RR BUMPER</t>
  </si>
  <si>
    <t>86670N7110</t>
  </si>
  <si>
    <t>86693G8600</t>
  </si>
  <si>
    <t>MOULDING ASSY-RR BUMPER,CTR</t>
  </si>
  <si>
    <t>866K6N1000</t>
  </si>
  <si>
    <t>868102B200</t>
  </si>
  <si>
    <t>GUARD ASSY-FRONT WHEEL,LH</t>
  </si>
  <si>
    <t>868113V500</t>
  </si>
  <si>
    <t>86811AA000</t>
  </si>
  <si>
    <t>86811M0100</t>
  </si>
  <si>
    <t>868122S300</t>
  </si>
  <si>
    <t>GUARD ASSY-FRONT WHEEL,RH</t>
  </si>
  <si>
    <t>868123V500</t>
  </si>
  <si>
    <t>86812GI000</t>
  </si>
  <si>
    <t>86812M0100</t>
  </si>
  <si>
    <t>868212S000</t>
  </si>
  <si>
    <t>GUARD ASSY-REAR WHEEL,LH</t>
  </si>
  <si>
    <t>868212W000</t>
  </si>
  <si>
    <t>868223K000</t>
  </si>
  <si>
    <t>GUARD ASSY-REAR WHEEL,RH</t>
  </si>
  <si>
    <t>86825AA000</t>
  </si>
  <si>
    <t>GUARD ASSY-REAR WHEEL REAR,LH</t>
  </si>
  <si>
    <t>868302B000</t>
  </si>
  <si>
    <t>868302B200</t>
  </si>
  <si>
    <t>868402B000</t>
  </si>
  <si>
    <t>868402B200</t>
  </si>
  <si>
    <t>86950L5000</t>
  </si>
  <si>
    <t>FLAP &amp; DUCT ASSY-ACTIVE AIR</t>
  </si>
  <si>
    <t>GLASS ASSY-TAILGATE T/SWING,LH</t>
  </si>
  <si>
    <t>871105H402</t>
  </si>
  <si>
    <t>HOUSING ASSY-O/S MIRROR</t>
  </si>
  <si>
    <t>87110KL100</t>
  </si>
  <si>
    <t>GLASS ASSY-REAR WINDOW</t>
  </si>
  <si>
    <t>87131F2000</t>
  </si>
  <si>
    <t>MOULDING-REAR WINDOW GLASS</t>
  </si>
  <si>
    <t>87230F2000</t>
  </si>
  <si>
    <t>MOULDING ASSY-ROOF,LH</t>
  </si>
  <si>
    <t>87230H5000</t>
  </si>
  <si>
    <t>87240F2000</t>
  </si>
  <si>
    <t>MOULDING ASSY-ROOF,RH</t>
  </si>
  <si>
    <t>872512B500FBM</t>
  </si>
  <si>
    <t>COVER-ROOF RACK FR,LH</t>
  </si>
  <si>
    <t>872932E000ZI</t>
  </si>
  <si>
    <t>CAP 1-ROOF RACK CTR,LH</t>
  </si>
  <si>
    <t>872932W0003F</t>
  </si>
  <si>
    <t>GLASS-FIXED</t>
  </si>
  <si>
    <t>873335A100</t>
  </si>
  <si>
    <t>GLASS-FIXED,LH</t>
  </si>
  <si>
    <t>87380AA010</t>
  </si>
  <si>
    <t>MOULDING SUB ASSY-BACK PANEL</t>
  </si>
  <si>
    <t>8743059000CA</t>
  </si>
  <si>
    <t>GARNISH ASSY-MIDDLE NO.1,LH</t>
  </si>
  <si>
    <t>8745559000CA</t>
  </si>
  <si>
    <t>GARNISH ASSY-RR NO.1,RH</t>
  </si>
  <si>
    <t>87620Q0010</t>
  </si>
  <si>
    <t>MIRROR ASSY-OUTSIDE RR VIEW,RH</t>
  </si>
  <si>
    <t>87712D7000</t>
  </si>
  <si>
    <t>GARNISH ASSY-FNDR SIDE RH</t>
  </si>
  <si>
    <t>87712N7000</t>
  </si>
  <si>
    <t>GARNISH ASSY-FNDR SIDE,RH</t>
  </si>
  <si>
    <t>877422W000CA</t>
  </si>
  <si>
    <t>GARNISH ASSY-QTR SIDE,RH</t>
  </si>
  <si>
    <t>886A3L1000</t>
  </si>
  <si>
    <t>MOTOR ASSY-SLIDE,LH</t>
  </si>
  <si>
    <t>91880S1570</t>
  </si>
  <si>
    <t>WIRING HARNESS-RR BUMPER</t>
  </si>
  <si>
    <t>91956F2025</t>
  </si>
  <si>
    <t>UPR COVER-ENG ROOM BOX</t>
  </si>
  <si>
    <t>92101AA100</t>
  </si>
  <si>
    <t>LAMP ASSY-HEAD,LH</t>
  </si>
  <si>
    <t>92101F2010</t>
  </si>
  <si>
    <t>92101S8100</t>
  </si>
  <si>
    <t>92102AA200</t>
  </si>
  <si>
    <t>LAMP ASSY-HEAD,RH</t>
  </si>
  <si>
    <t>92102F2100</t>
  </si>
  <si>
    <t>92102Q0050</t>
  </si>
  <si>
    <t>92102N7100</t>
  </si>
  <si>
    <t>92135N7000</t>
  </si>
  <si>
    <t>GARNISH-DAY RUNNING LIGHT,LH</t>
  </si>
  <si>
    <t>92207F2010</t>
  </si>
  <si>
    <t>LAMP ASSY-DAY RUNNING LIGHT,LH</t>
  </si>
  <si>
    <t>923078D200</t>
  </si>
  <si>
    <t>LAMP ASSY-REFLEX REFLECTOR</t>
  </si>
  <si>
    <t>92401Q0100</t>
  </si>
  <si>
    <t>LAMP ASSY-REAR COMB OUTSIDE,LH</t>
  </si>
  <si>
    <t>92402KL020</t>
  </si>
  <si>
    <t>LAMP ASSY-REAR COMB OUTSIDE,RH</t>
  </si>
  <si>
    <t>92403KL020</t>
  </si>
  <si>
    <t>LAMP ASSY-REAR COMBINATION,CTR</t>
  </si>
  <si>
    <t>92405B8300</t>
  </si>
  <si>
    <t>LAMP ASSY-REAR FOG,LH</t>
  </si>
  <si>
    <t>92405F2400</t>
  </si>
  <si>
    <t>REFLECTOR/REFLEX ASSY-RR LH</t>
  </si>
  <si>
    <t>92405Q0000</t>
  </si>
  <si>
    <t>LAMP ASSY-REAR FOG &amp; R/REFL,LH</t>
  </si>
  <si>
    <t>92406F2400</t>
  </si>
  <si>
    <t>REFLECTOR/REFLEX ASSY-RR RH</t>
  </si>
  <si>
    <t>92406Q0100</t>
  </si>
  <si>
    <t>LAMP ASSY-REAR FOG &amp; R/REFL,RH</t>
  </si>
  <si>
    <t>LAMP-SIDE MARKER</t>
  </si>
  <si>
    <t>92411S1500</t>
  </si>
  <si>
    <t>FLANGE COVER-REAR COMB OUTSIDE</t>
  </si>
  <si>
    <t>92421S1500</t>
  </si>
  <si>
    <t>92501F6000</t>
  </si>
  <si>
    <t>LAMP ASSY-LICENSE PLATE,LH</t>
  </si>
  <si>
    <t>92502F6000</t>
  </si>
  <si>
    <t>LAMP ASSY-LICENSE PLATE,RH</t>
  </si>
  <si>
    <t>925035M500</t>
  </si>
  <si>
    <t>LAMP ASSY-SIDE T/SIGNAL,LH</t>
  </si>
  <si>
    <t>LAMP ASSY-HIGH MOUNTED STOP</t>
  </si>
  <si>
    <t>931105KA00</t>
  </si>
  <si>
    <t>LOCK ASSY-STEERING &amp; IGNITION</t>
  </si>
  <si>
    <t>931107CA00</t>
  </si>
  <si>
    <t>934101U111</t>
  </si>
  <si>
    <t>SWITCH ASSY-LIGHTING &amp; T/SIG</t>
  </si>
  <si>
    <t>934902B200</t>
  </si>
  <si>
    <t>CONTACT ASSY-CLOCK SPRING</t>
  </si>
  <si>
    <t>934902R300</t>
  </si>
  <si>
    <t>93490N9130</t>
  </si>
  <si>
    <t>934B5GI870NNB</t>
  </si>
  <si>
    <t>SWITCH ASSY-MULTIFUNCTION</t>
  </si>
  <si>
    <t>93571Q02104X</t>
  </si>
  <si>
    <t>UNIT ASSY-POWER WINDOW MAIN</t>
  </si>
  <si>
    <t>935762S000</t>
  </si>
  <si>
    <t>UNIT ASSY-POWER WINDOW ASSIST</t>
  </si>
  <si>
    <t>938103S700</t>
  </si>
  <si>
    <t>SWITCH ASSY-STOP LAMP(4P)</t>
  </si>
  <si>
    <t>93810G8100</t>
  </si>
  <si>
    <t>941145H920</t>
  </si>
  <si>
    <t>GAUGE ASSY-TEMPERATURE</t>
  </si>
  <si>
    <t>944602V000</t>
  </si>
  <si>
    <t>SENDER ASSY-FUEL PUMP</t>
  </si>
  <si>
    <t>94460P2000</t>
  </si>
  <si>
    <t>947502M454</t>
  </si>
  <si>
    <t>SWITCH ASSY-OIL PRESSURE</t>
  </si>
  <si>
    <t>951102D000</t>
  </si>
  <si>
    <t>PLUG ASSY-CIGAR LIGHTER</t>
  </si>
  <si>
    <t>957203X211NCW</t>
  </si>
  <si>
    <t>SENSOR ASSY-ULTRASONIC BWS,CTR</t>
  </si>
  <si>
    <t>95720F2100YMG</t>
  </si>
  <si>
    <t>ULTRASONIC SENSOR ASSY-P.A.S</t>
  </si>
  <si>
    <t>95910Q0000</t>
  </si>
  <si>
    <t>MODULE ASSY-AIR BAG CONTROL</t>
  </si>
  <si>
    <t>964200B000</t>
  </si>
  <si>
    <t>SENSOR ASSY-SPEED</t>
  </si>
  <si>
    <t>96420A7000</t>
  </si>
  <si>
    <t>966203B501</t>
  </si>
  <si>
    <t>HORN ASSY-HIGH PITCH</t>
  </si>
  <si>
    <t>971621JAA0</t>
  </si>
  <si>
    <t>ACTUATOR-INTAKE</t>
  </si>
  <si>
    <t>972532S200</t>
  </si>
  <si>
    <t>SENSOR-PHOTO&amp;AUTO LIGHT</t>
  </si>
  <si>
    <t>972534F000</t>
  </si>
  <si>
    <t>KNOB ASSY-TEMPERATURE &amp; MODE</t>
  </si>
  <si>
    <t>973242W100</t>
  </si>
  <si>
    <t>HOSE ASSY-A.T.F OUTLET</t>
  </si>
  <si>
    <t>974105D001</t>
  </si>
  <si>
    <t>DUCT-FACE</t>
  </si>
  <si>
    <t>975103K000</t>
  </si>
  <si>
    <t>GRILLE ASSY-AIR EXTRACTOR</t>
  </si>
  <si>
    <t>PULLEY-IDLER</t>
  </si>
  <si>
    <t>977622S500</t>
  </si>
  <si>
    <t>HOSE-DISCHARGE</t>
  </si>
  <si>
    <t>98350J7000</t>
  </si>
  <si>
    <t>BLADE ASSY-WIPER,DRIVER</t>
  </si>
  <si>
    <t>983603S000</t>
  </si>
  <si>
    <t>BLADE ASSY-WIPER,PASSEGER</t>
  </si>
  <si>
    <t>983705H200</t>
  </si>
  <si>
    <t>MOTOR &amp; PUMP ASSY-W/SHLD WASHE</t>
  </si>
  <si>
    <t>CAP-W/WPR ARM</t>
  </si>
  <si>
    <t>986722W000</t>
  </si>
  <si>
    <t>TELESCOPE UNTT ASSY-HEAD LAMP,</t>
  </si>
  <si>
    <t>99110L5000</t>
  </si>
  <si>
    <t>UNIT ASSY-FRONT RADAR</t>
  </si>
  <si>
    <t>99310AA000CA</t>
  </si>
  <si>
    <t>99310AA100WAW</t>
  </si>
  <si>
    <t>99310CG510A2B</t>
  </si>
  <si>
    <t>99310GI600YEV</t>
  </si>
  <si>
    <t>99310S1900A5G</t>
  </si>
  <si>
    <t>ULTRASONIC SENSOR-S.P.A.S</t>
  </si>
  <si>
    <t>99350L1000YEV</t>
  </si>
  <si>
    <t>ULTRASONIC SENSOR-S.P.A.S SIDE</t>
  </si>
  <si>
    <t>CG143ADX001</t>
  </si>
  <si>
    <t>COMPLETE ASSY-CAR MAT</t>
  </si>
  <si>
    <t>CG143ADX20R7</t>
  </si>
  <si>
    <t>QD43360T00240</t>
  </si>
  <si>
    <t>SYNCHRONIZER ASSY-2ND &amp; 3RD</t>
  </si>
  <si>
    <t>QD93170T00140</t>
  </si>
  <si>
    <t>SWITCH ASSY-INTERLOCK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</si>
</sst>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11" fontId="0" fillId="0" borderId="0" xfId="0" applyNumberFormat="1" applyAlignment="1">
      <alignment horizontal="left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6"/>
  <sheetViews>
    <sheetView tabSelected="1" workbookViewId="0">
      <selection sqref="A1:B1"/>
    </sheetView>
  </sheetViews>
  <sheetFormatPr defaultRowHeight="14.4" x14ac:dyDescent="0.3"/>
  <cols>
    <col min="1" max="1" width="31.21875" style="1" customWidth="1"/>
    <col min="2" max="2" width="33.44140625" style="1" bestFit="1" customWidth="1"/>
  </cols>
  <sheetData>
    <row r="1" spans="1:2" x14ac:dyDescent="0.3">
      <c r="A1" s="3" t="s">
        <v>0</v>
      </c>
      <c r="B1" s="3" t="s">
        <v>1</v>
      </c>
    </row>
    <row r="2" spans="1:2" x14ac:dyDescent="0.3">
      <c r="A2" s="1">
        <v>1229005121</v>
      </c>
      <c r="B2" s="1" t="s">
        <v>8</v>
      </c>
    </row>
    <row r="3" spans="1:2" x14ac:dyDescent="0.3">
      <c r="A3" s="1">
        <v>1573140551</v>
      </c>
      <c r="B3" s="1" t="s">
        <v>9</v>
      </c>
    </row>
    <row r="4" spans="1:2" x14ac:dyDescent="0.3">
      <c r="A4" s="1">
        <v>1884909075</v>
      </c>
      <c r="B4" s="1" t="s">
        <v>12</v>
      </c>
    </row>
    <row r="5" spans="1:2" x14ac:dyDescent="0.3">
      <c r="A5" s="1">
        <v>1886709095</v>
      </c>
      <c r="B5" s="1" t="s">
        <v>12</v>
      </c>
    </row>
    <row r="6" spans="1:2" x14ac:dyDescent="0.3">
      <c r="A6" s="1">
        <v>1898009620</v>
      </c>
      <c r="B6" s="1" t="s">
        <v>15</v>
      </c>
    </row>
    <row r="7" spans="1:2" x14ac:dyDescent="0.3">
      <c r="A7" s="1">
        <v>2103042920</v>
      </c>
      <c r="B7" s="1" t="s">
        <v>20</v>
      </c>
    </row>
    <row r="8" spans="1:2" x14ac:dyDescent="0.3">
      <c r="A8" s="1">
        <v>2113193010</v>
      </c>
      <c r="B8" s="1" t="s">
        <v>21</v>
      </c>
    </row>
    <row r="9" spans="1:2" x14ac:dyDescent="0.3">
      <c r="A9" s="1">
        <v>2114025000</v>
      </c>
      <c r="B9" s="1" t="s">
        <v>22</v>
      </c>
    </row>
    <row r="10" spans="1:2" x14ac:dyDescent="0.3">
      <c r="A10" s="1">
        <v>2134042506</v>
      </c>
      <c r="B10" s="1" t="s">
        <v>25</v>
      </c>
    </row>
    <row r="11" spans="1:2" ht="15" customHeight="1" x14ac:dyDescent="0.3">
      <c r="A11" s="1">
        <v>2142133134</v>
      </c>
      <c r="B11" s="1" t="s">
        <v>28</v>
      </c>
    </row>
    <row r="12" spans="1:2" x14ac:dyDescent="0.3">
      <c r="A12" s="1">
        <v>2144303011</v>
      </c>
      <c r="B12" s="1" t="s">
        <v>31</v>
      </c>
    </row>
    <row r="13" spans="1:2" x14ac:dyDescent="0.3">
      <c r="A13" s="1">
        <v>2151025001</v>
      </c>
      <c r="B13" s="1" t="s">
        <v>32</v>
      </c>
    </row>
    <row r="14" spans="1:2" x14ac:dyDescent="0.3">
      <c r="A14" s="1">
        <v>2214439001</v>
      </c>
      <c r="B14" s="1" t="s">
        <v>28</v>
      </c>
    </row>
    <row r="15" spans="1:2" x14ac:dyDescent="0.3">
      <c r="A15" s="1">
        <v>2222423500</v>
      </c>
      <c r="B15" s="1" t="s">
        <v>49</v>
      </c>
    </row>
    <row r="16" spans="1:2" x14ac:dyDescent="0.3">
      <c r="A16" s="1">
        <v>2222427900</v>
      </c>
      <c r="B16" s="1" t="s">
        <v>49</v>
      </c>
    </row>
    <row r="17" spans="1:2" x14ac:dyDescent="0.3">
      <c r="A17" s="1">
        <v>2222493010</v>
      </c>
      <c r="B17" s="1" t="s">
        <v>49</v>
      </c>
    </row>
    <row r="18" spans="1:2" x14ac:dyDescent="0.3">
      <c r="A18" s="1">
        <v>2244552010</v>
      </c>
      <c r="B18" s="1" t="s">
        <v>55</v>
      </c>
    </row>
    <row r="19" spans="1:2" x14ac:dyDescent="0.3">
      <c r="A19" s="1">
        <v>2304003000</v>
      </c>
      <c r="B19" s="1" t="s">
        <v>59</v>
      </c>
    </row>
    <row r="20" spans="1:2" x14ac:dyDescent="0.3">
      <c r="A20" s="1">
        <v>2304052700</v>
      </c>
      <c r="B20" s="1" t="s">
        <v>59</v>
      </c>
    </row>
    <row r="21" spans="1:2" x14ac:dyDescent="0.3">
      <c r="A21" s="1">
        <v>2306037200</v>
      </c>
      <c r="B21" s="1" t="s">
        <v>62</v>
      </c>
    </row>
    <row r="22" spans="1:2" x14ac:dyDescent="0.3">
      <c r="A22" s="1">
        <v>2306048000</v>
      </c>
      <c r="B22" s="1" t="s">
        <v>63</v>
      </c>
    </row>
    <row r="23" spans="1:2" x14ac:dyDescent="0.3">
      <c r="A23" s="1">
        <v>2335242510</v>
      </c>
      <c r="B23" s="1" t="s">
        <v>66</v>
      </c>
    </row>
    <row r="24" spans="1:2" x14ac:dyDescent="0.3">
      <c r="A24" s="1">
        <v>2341042640</v>
      </c>
      <c r="B24" s="1" t="s">
        <v>67</v>
      </c>
    </row>
    <row r="25" spans="1:2" x14ac:dyDescent="0.3">
      <c r="A25" s="1">
        <v>2421037201</v>
      </c>
      <c r="B25" s="1" t="s">
        <v>68</v>
      </c>
    </row>
    <row r="26" spans="1:2" x14ac:dyDescent="0.3">
      <c r="A26" s="1">
        <v>2431226050</v>
      </c>
      <c r="B26" s="1" t="s">
        <v>69</v>
      </c>
    </row>
    <row r="27" spans="1:2" x14ac:dyDescent="0.3">
      <c r="A27" s="1">
        <v>2432123780</v>
      </c>
      <c r="B27" s="1" t="s">
        <v>65</v>
      </c>
    </row>
    <row r="28" spans="1:2" x14ac:dyDescent="0.3">
      <c r="A28" s="1">
        <v>2441026000</v>
      </c>
      <c r="B28" s="1" t="s">
        <v>78</v>
      </c>
    </row>
    <row r="29" spans="1:2" x14ac:dyDescent="0.3">
      <c r="A29" s="1">
        <v>2471037201</v>
      </c>
      <c r="B29" s="1" t="s">
        <v>85</v>
      </c>
    </row>
    <row r="30" spans="1:2" x14ac:dyDescent="0.3">
      <c r="A30" s="1">
        <v>2521141712</v>
      </c>
      <c r="B30" s="1" t="s">
        <v>94</v>
      </c>
    </row>
    <row r="31" spans="1:2" x14ac:dyDescent="0.3">
      <c r="A31" s="1">
        <v>2522103350</v>
      </c>
      <c r="B31" s="1" t="s">
        <v>100</v>
      </c>
    </row>
    <row r="32" spans="1:2" x14ac:dyDescent="0.3">
      <c r="A32" s="1">
        <v>2526141703</v>
      </c>
      <c r="B32" s="1" t="s">
        <v>101</v>
      </c>
    </row>
    <row r="33" spans="1:2" x14ac:dyDescent="0.3">
      <c r="A33" s="1">
        <v>2528727060</v>
      </c>
      <c r="B33" s="1" t="s">
        <v>104</v>
      </c>
    </row>
    <row r="34" spans="1:2" x14ac:dyDescent="0.3">
      <c r="A34" s="1">
        <v>2542993000</v>
      </c>
      <c r="B34" s="1" t="s">
        <v>122</v>
      </c>
    </row>
    <row r="35" spans="1:2" x14ac:dyDescent="0.3">
      <c r="A35" s="1">
        <v>2546221010</v>
      </c>
      <c r="B35" s="1" t="s">
        <v>26</v>
      </c>
    </row>
    <row r="36" spans="1:2" x14ac:dyDescent="0.3">
      <c r="A36" s="1">
        <v>2547025000</v>
      </c>
      <c r="B36" s="1" t="s">
        <v>123</v>
      </c>
    </row>
    <row r="37" spans="1:2" x14ac:dyDescent="0.3">
      <c r="A37" s="1">
        <v>2625932031</v>
      </c>
      <c r="B37" s="1" t="s">
        <v>130</v>
      </c>
    </row>
    <row r="38" spans="1:2" x14ac:dyDescent="0.3">
      <c r="A38" s="1">
        <v>2641327400</v>
      </c>
      <c r="B38" s="1" t="s">
        <v>26</v>
      </c>
    </row>
    <row r="39" spans="1:2" x14ac:dyDescent="0.3">
      <c r="A39" s="1">
        <v>2671093000</v>
      </c>
      <c r="B39" s="1" t="s">
        <v>149</v>
      </c>
    </row>
    <row r="40" spans="1:2" x14ac:dyDescent="0.3">
      <c r="A40" s="1">
        <v>2672227400</v>
      </c>
      <c r="B40" s="1" t="s">
        <v>150</v>
      </c>
    </row>
    <row r="41" spans="1:2" x14ac:dyDescent="0.3">
      <c r="A41" s="1">
        <v>2682548010</v>
      </c>
      <c r="B41" s="1" t="s">
        <v>47</v>
      </c>
    </row>
    <row r="42" spans="1:2" x14ac:dyDescent="0.3">
      <c r="A42" s="1">
        <v>2813069014</v>
      </c>
      <c r="B42" s="1" t="s">
        <v>164</v>
      </c>
    </row>
    <row r="43" spans="1:2" x14ac:dyDescent="0.3">
      <c r="A43" s="1">
        <v>2825148000</v>
      </c>
      <c r="B43" s="1" t="s">
        <v>172</v>
      </c>
    </row>
    <row r="44" spans="1:2" x14ac:dyDescent="0.3">
      <c r="A44" s="1">
        <v>2826548000</v>
      </c>
      <c r="B44" s="1" t="s">
        <v>175</v>
      </c>
    </row>
    <row r="45" spans="1:2" x14ac:dyDescent="0.3">
      <c r="A45" s="1">
        <v>2841348000</v>
      </c>
      <c r="B45" s="1" t="s">
        <v>181</v>
      </c>
    </row>
    <row r="46" spans="1:2" x14ac:dyDescent="0.3">
      <c r="A46" s="1">
        <v>2852126600</v>
      </c>
      <c r="B46" s="1" t="s">
        <v>182</v>
      </c>
    </row>
    <row r="47" spans="1:2" x14ac:dyDescent="0.3">
      <c r="A47" s="1">
        <v>2852452000</v>
      </c>
      <c r="B47" s="1" t="s">
        <v>182</v>
      </c>
    </row>
    <row r="48" spans="1:2" x14ac:dyDescent="0.3">
      <c r="A48" s="1">
        <v>2868146000</v>
      </c>
      <c r="B48" s="1" t="s">
        <v>183</v>
      </c>
    </row>
    <row r="49" spans="1:2" x14ac:dyDescent="0.3">
      <c r="A49" s="1">
        <v>3151645200</v>
      </c>
      <c r="B49" s="1" t="s">
        <v>212</v>
      </c>
    </row>
    <row r="50" spans="1:2" x14ac:dyDescent="0.3">
      <c r="A50" s="1">
        <v>3164208000</v>
      </c>
      <c r="B50" s="1" t="s">
        <v>213</v>
      </c>
    </row>
    <row r="51" spans="1:2" x14ac:dyDescent="0.3">
      <c r="A51" s="1">
        <v>3194584400</v>
      </c>
      <c r="B51" s="1" t="s">
        <v>221</v>
      </c>
    </row>
    <row r="52" spans="1:2" x14ac:dyDescent="0.3">
      <c r="A52" s="1">
        <v>3318093100</v>
      </c>
      <c r="B52" s="1" t="s">
        <v>222</v>
      </c>
    </row>
    <row r="53" spans="1:2" x14ac:dyDescent="0.3">
      <c r="A53" s="1">
        <v>3612041001</v>
      </c>
      <c r="B53" s="1" t="s">
        <v>225</v>
      </c>
    </row>
    <row r="54" spans="1:2" x14ac:dyDescent="0.3">
      <c r="A54" s="1">
        <v>3723045004</v>
      </c>
      <c r="B54" s="1" t="s">
        <v>229</v>
      </c>
    </row>
    <row r="55" spans="1:2" x14ac:dyDescent="0.3">
      <c r="A55" s="1">
        <v>3730041701</v>
      </c>
      <c r="B55" s="1" t="s">
        <v>230</v>
      </c>
    </row>
    <row r="56" spans="1:2" x14ac:dyDescent="0.3">
      <c r="A56" s="1">
        <v>3737041750</v>
      </c>
      <c r="B56" s="1" t="s">
        <v>232</v>
      </c>
    </row>
    <row r="57" spans="1:2" x14ac:dyDescent="0.3">
      <c r="A57" s="1">
        <v>4322045200</v>
      </c>
      <c r="B57" s="1" t="s">
        <v>243</v>
      </c>
    </row>
    <row r="58" spans="1:2" x14ac:dyDescent="0.3">
      <c r="A58" s="1">
        <v>4322545020</v>
      </c>
      <c r="B58" s="1" t="s">
        <v>244</v>
      </c>
    </row>
    <row r="59" spans="1:2" x14ac:dyDescent="0.3">
      <c r="A59" s="1">
        <v>4322745200</v>
      </c>
      <c r="B59" s="1" t="s">
        <v>244</v>
      </c>
    </row>
    <row r="60" spans="1:2" x14ac:dyDescent="0.3">
      <c r="A60" s="1">
        <v>4362149800</v>
      </c>
      <c r="B60" s="1" t="s">
        <v>247</v>
      </c>
    </row>
    <row r="61" spans="1:2" x14ac:dyDescent="0.3">
      <c r="A61" s="1">
        <v>4388066000</v>
      </c>
      <c r="B61" s="1" t="s">
        <v>250</v>
      </c>
    </row>
    <row r="62" spans="1:2" x14ac:dyDescent="0.3">
      <c r="A62" s="1">
        <v>4524526210</v>
      </c>
      <c r="B62" s="1" t="s">
        <v>28</v>
      </c>
    </row>
    <row r="63" spans="1:2" x14ac:dyDescent="0.3">
      <c r="A63" s="1">
        <v>4542526000</v>
      </c>
      <c r="B63" s="1" t="s">
        <v>255</v>
      </c>
    </row>
    <row r="64" spans="1:2" x14ac:dyDescent="0.3">
      <c r="A64" s="1">
        <v>4564126600</v>
      </c>
      <c r="B64" s="1" t="s">
        <v>256</v>
      </c>
    </row>
    <row r="65" spans="1:2" x14ac:dyDescent="0.3">
      <c r="A65" s="1">
        <v>4595522711</v>
      </c>
      <c r="B65" s="1" t="s">
        <v>263</v>
      </c>
    </row>
    <row r="66" spans="1:2" x14ac:dyDescent="0.3">
      <c r="A66" s="1">
        <v>4632122731</v>
      </c>
      <c r="B66" s="1" t="s">
        <v>266</v>
      </c>
    </row>
    <row r="67" spans="1:2" x14ac:dyDescent="0.3">
      <c r="A67" s="1">
        <v>4745239000</v>
      </c>
      <c r="B67" s="1" t="s">
        <v>28</v>
      </c>
    </row>
    <row r="68" spans="1:2" x14ac:dyDescent="0.3">
      <c r="A68" s="1">
        <v>4888502300</v>
      </c>
      <c r="B68" s="1" t="s">
        <v>272</v>
      </c>
    </row>
    <row r="69" spans="1:2" x14ac:dyDescent="0.3">
      <c r="A69" s="1">
        <v>5170145010</v>
      </c>
      <c r="B69" s="1" t="s">
        <v>275</v>
      </c>
    </row>
    <row r="70" spans="1:2" x14ac:dyDescent="0.3">
      <c r="A70" s="1">
        <v>5170145210</v>
      </c>
      <c r="B70" s="1" t="s">
        <v>275</v>
      </c>
    </row>
    <row r="71" spans="1:2" x14ac:dyDescent="0.3">
      <c r="A71" s="1">
        <v>5176159000</v>
      </c>
      <c r="B71" s="1" t="s">
        <v>276</v>
      </c>
    </row>
    <row r="72" spans="1:2" x14ac:dyDescent="0.3">
      <c r="A72" s="1">
        <v>5276159000</v>
      </c>
      <c r="B72" s="1" t="s">
        <v>280</v>
      </c>
    </row>
    <row r="73" spans="1:2" x14ac:dyDescent="0.3">
      <c r="A73" s="1">
        <v>5285145001</v>
      </c>
      <c r="B73" s="1" t="s">
        <v>281</v>
      </c>
    </row>
    <row r="74" spans="1:2" x14ac:dyDescent="0.3">
      <c r="A74" s="1">
        <v>5294146050</v>
      </c>
      <c r="B74" s="1" t="s">
        <v>282</v>
      </c>
    </row>
    <row r="75" spans="1:2" x14ac:dyDescent="0.3">
      <c r="A75" s="1">
        <v>5414745000</v>
      </c>
      <c r="B75" s="1" t="s">
        <v>283</v>
      </c>
    </row>
    <row r="76" spans="1:2" x14ac:dyDescent="0.3">
      <c r="A76" s="1">
        <v>5436059000</v>
      </c>
      <c r="B76" s="1" t="s">
        <v>286</v>
      </c>
    </row>
    <row r="77" spans="1:2" ht="15" customHeight="1" x14ac:dyDescent="0.3">
      <c r="A77" s="1">
        <v>5623058000</v>
      </c>
      <c r="B77" s="1" t="s">
        <v>319</v>
      </c>
    </row>
    <row r="78" spans="1:2" x14ac:dyDescent="0.3">
      <c r="A78" s="1">
        <v>5677145600</v>
      </c>
      <c r="B78" s="1" t="s">
        <v>334</v>
      </c>
    </row>
    <row r="79" spans="1:2" x14ac:dyDescent="0.3">
      <c r="A79" s="1">
        <v>5677345000</v>
      </c>
      <c r="B79" s="1" t="s">
        <v>335</v>
      </c>
    </row>
    <row r="80" spans="1:2" x14ac:dyDescent="0.3">
      <c r="A80" s="1">
        <v>5677445000</v>
      </c>
      <c r="B80" s="1" t="s">
        <v>336</v>
      </c>
    </row>
    <row r="81" spans="1:2" x14ac:dyDescent="0.3">
      <c r="A81" s="1">
        <v>5677545001</v>
      </c>
      <c r="B81" s="1" t="s">
        <v>337</v>
      </c>
    </row>
    <row r="82" spans="1:2" x14ac:dyDescent="0.3">
      <c r="A82" s="1">
        <v>5819059000</v>
      </c>
      <c r="B82" s="1" t="s">
        <v>354</v>
      </c>
    </row>
    <row r="83" spans="1:2" x14ac:dyDescent="0.3">
      <c r="A83" s="1">
        <v>7250258901</v>
      </c>
      <c r="B83" s="1" t="s">
        <v>392</v>
      </c>
    </row>
    <row r="84" spans="1:2" x14ac:dyDescent="0.3">
      <c r="A84" s="1">
        <v>8191931000</v>
      </c>
      <c r="B84" s="1" t="s">
        <v>427</v>
      </c>
    </row>
    <row r="85" spans="1:2" x14ac:dyDescent="0.3">
      <c r="A85" s="1">
        <v>8634139000</v>
      </c>
      <c r="B85" s="1" t="s">
        <v>537</v>
      </c>
    </row>
    <row r="86" spans="1:2" x14ac:dyDescent="0.3">
      <c r="A86" s="1">
        <v>8659028000</v>
      </c>
      <c r="B86" s="1" t="s">
        <v>591</v>
      </c>
    </row>
    <row r="87" spans="1:2" x14ac:dyDescent="0.3">
      <c r="A87" s="1">
        <v>8681110000</v>
      </c>
      <c r="B87" s="1" t="s">
        <v>617</v>
      </c>
    </row>
    <row r="88" spans="1:2" x14ac:dyDescent="0.3">
      <c r="A88" s="1">
        <v>8711059010</v>
      </c>
      <c r="B88" s="1" t="s">
        <v>639</v>
      </c>
    </row>
    <row r="89" spans="1:2" x14ac:dyDescent="0.3">
      <c r="A89" s="1">
        <v>8732959000</v>
      </c>
      <c r="B89" s="1" t="s">
        <v>656</v>
      </c>
    </row>
    <row r="90" spans="1:2" x14ac:dyDescent="0.3">
      <c r="A90" s="1">
        <v>9240759000</v>
      </c>
      <c r="B90" s="1" t="s">
        <v>710</v>
      </c>
    </row>
    <row r="91" spans="1:2" x14ac:dyDescent="0.3">
      <c r="A91" s="1">
        <v>9270159100</v>
      </c>
      <c r="B91" s="1" t="s">
        <v>720</v>
      </c>
    </row>
    <row r="92" spans="1:2" x14ac:dyDescent="0.3">
      <c r="A92" s="1">
        <v>9772162201</v>
      </c>
      <c r="B92" s="1" t="s">
        <v>771</v>
      </c>
    </row>
    <row r="93" spans="1:2" x14ac:dyDescent="0.3">
      <c r="A93" s="1">
        <v>9838007000</v>
      </c>
      <c r="B93" s="1" t="s">
        <v>780</v>
      </c>
    </row>
    <row r="94" spans="1:2" x14ac:dyDescent="0.3">
      <c r="A94" s="2">
        <v>2.13552E+26</v>
      </c>
      <c r="B94" s="1" t="s">
        <v>26</v>
      </c>
    </row>
    <row r="95" spans="1:2" x14ac:dyDescent="0.3">
      <c r="A95" s="2">
        <v>2.6611200000000002E+27</v>
      </c>
      <c r="B95" s="1" t="s">
        <v>145</v>
      </c>
    </row>
    <row r="96" spans="1:2" x14ac:dyDescent="0.3">
      <c r="A96" s="2">
        <v>2.5124300000000001E+105</v>
      </c>
      <c r="B96" s="1" t="s">
        <v>92</v>
      </c>
    </row>
    <row r="97" spans="1:2" x14ac:dyDescent="0.3">
      <c r="A97" s="2">
        <v>2.5412199999999998E+105</v>
      </c>
      <c r="B97" s="1" t="s">
        <v>119</v>
      </c>
    </row>
    <row r="98" spans="1:2" x14ac:dyDescent="0.3">
      <c r="A98" s="2">
        <v>2.8910300000000002E+105</v>
      </c>
      <c r="B98" s="1" t="s">
        <v>192</v>
      </c>
    </row>
    <row r="99" spans="1:2" x14ac:dyDescent="0.3">
      <c r="A99" s="2">
        <v>2.1443200000000001E+115</v>
      </c>
      <c r="B99" s="1" t="s">
        <v>31</v>
      </c>
    </row>
    <row r="100" spans="1:2" x14ac:dyDescent="0.3">
      <c r="A100" s="2">
        <v>2.4420199999999998E+205</v>
      </c>
      <c r="B100" s="1" t="s">
        <v>82</v>
      </c>
    </row>
    <row r="101" spans="1:2" x14ac:dyDescent="0.3">
      <c r="A101" s="2">
        <v>2.44202E+305</v>
      </c>
      <c r="B101" s="1" t="s">
        <v>82</v>
      </c>
    </row>
    <row r="102" spans="1:2" x14ac:dyDescent="0.3">
      <c r="A102" s="2">
        <v>2.5212200000000002E+305</v>
      </c>
      <c r="B102" s="1" t="s">
        <v>95</v>
      </c>
    </row>
    <row r="103" spans="1:2" x14ac:dyDescent="0.3">
      <c r="A103" s="1" t="s">
        <v>2</v>
      </c>
      <c r="B103" s="1" t="s">
        <v>3</v>
      </c>
    </row>
    <row r="104" spans="1:2" x14ac:dyDescent="0.3">
      <c r="A104" s="1" t="s">
        <v>4</v>
      </c>
      <c r="B104" s="1" t="s">
        <v>5</v>
      </c>
    </row>
    <row r="105" spans="1:2" x14ac:dyDescent="0.3">
      <c r="A105" s="1" t="s">
        <v>6</v>
      </c>
      <c r="B105" s="1" t="s">
        <v>7</v>
      </c>
    </row>
    <row r="106" spans="1:2" x14ac:dyDescent="0.3">
      <c r="A106" s="1" t="s">
        <v>10</v>
      </c>
      <c r="B106" s="1" t="s">
        <v>11</v>
      </c>
    </row>
    <row r="107" spans="1:2" x14ac:dyDescent="0.3">
      <c r="A107" s="1" t="s">
        <v>13</v>
      </c>
      <c r="B107" s="1" t="s">
        <v>14</v>
      </c>
    </row>
    <row r="108" spans="1:2" x14ac:dyDescent="0.3">
      <c r="A108" s="1" t="s">
        <v>16</v>
      </c>
      <c r="B108" s="1" t="s">
        <v>17</v>
      </c>
    </row>
    <row r="109" spans="1:2" x14ac:dyDescent="0.3">
      <c r="A109" s="1" t="s">
        <v>18</v>
      </c>
      <c r="B109" s="1" t="s">
        <v>17</v>
      </c>
    </row>
    <row r="110" spans="1:2" x14ac:dyDescent="0.3">
      <c r="A110" s="1" t="s">
        <v>19</v>
      </c>
      <c r="B110" s="1" t="s">
        <v>17</v>
      </c>
    </row>
    <row r="111" spans="1:2" x14ac:dyDescent="0.3">
      <c r="A111" s="1" t="s">
        <v>23</v>
      </c>
      <c r="B111" s="1" t="s">
        <v>24</v>
      </c>
    </row>
    <row r="112" spans="1:2" x14ac:dyDescent="0.3">
      <c r="A112" s="1" t="s">
        <v>27</v>
      </c>
      <c r="B112" s="1" t="s">
        <v>28</v>
      </c>
    </row>
    <row r="113" spans="1:2" x14ac:dyDescent="0.3">
      <c r="A113" s="1" t="s">
        <v>29</v>
      </c>
      <c r="B113" s="1" t="s">
        <v>28</v>
      </c>
    </row>
    <row r="114" spans="1:2" x14ac:dyDescent="0.3">
      <c r="A114" s="1" t="s">
        <v>30</v>
      </c>
      <c r="B114" s="1" t="s">
        <v>28</v>
      </c>
    </row>
    <row r="115" spans="1:2" x14ac:dyDescent="0.3">
      <c r="A115" s="1" t="s">
        <v>33</v>
      </c>
      <c r="B115" s="1" t="s">
        <v>34</v>
      </c>
    </row>
    <row r="116" spans="1:2" x14ac:dyDescent="0.3">
      <c r="A116" s="1" t="s">
        <v>35</v>
      </c>
      <c r="B116" s="1" t="s">
        <v>34</v>
      </c>
    </row>
    <row r="117" spans="1:2" x14ac:dyDescent="0.3">
      <c r="A117" s="1" t="s">
        <v>36</v>
      </c>
      <c r="B117" s="1" t="s">
        <v>34</v>
      </c>
    </row>
    <row r="118" spans="1:2" x14ac:dyDescent="0.3">
      <c r="A118" s="1" t="s">
        <v>37</v>
      </c>
      <c r="B118" s="1" t="s">
        <v>38</v>
      </c>
    </row>
    <row r="119" spans="1:2" x14ac:dyDescent="0.3">
      <c r="A119" s="1" t="s">
        <v>39</v>
      </c>
      <c r="B119" s="1" t="s">
        <v>38</v>
      </c>
    </row>
    <row r="120" spans="1:2" x14ac:dyDescent="0.3">
      <c r="A120" s="1" t="s">
        <v>40</v>
      </c>
      <c r="B120" s="1" t="s">
        <v>38</v>
      </c>
    </row>
    <row r="121" spans="1:2" x14ac:dyDescent="0.3">
      <c r="A121" s="1" t="s">
        <v>41</v>
      </c>
      <c r="B121" s="1" t="s">
        <v>42</v>
      </c>
    </row>
    <row r="122" spans="1:2" x14ac:dyDescent="0.3">
      <c r="A122" s="1" t="s">
        <v>43</v>
      </c>
      <c r="B122" s="1" t="s">
        <v>42</v>
      </c>
    </row>
    <row r="123" spans="1:2" x14ac:dyDescent="0.3">
      <c r="A123" s="1" t="s">
        <v>44</v>
      </c>
      <c r="B123" s="1" t="s">
        <v>45</v>
      </c>
    </row>
    <row r="124" spans="1:2" x14ac:dyDescent="0.3">
      <c r="A124" s="1" t="s">
        <v>46</v>
      </c>
      <c r="B124" s="1" t="s">
        <v>47</v>
      </c>
    </row>
    <row r="125" spans="1:2" x14ac:dyDescent="0.3">
      <c r="A125" s="1" t="s">
        <v>48</v>
      </c>
      <c r="B125" s="1" t="s">
        <v>28</v>
      </c>
    </row>
    <row r="126" spans="1:2" x14ac:dyDescent="0.3">
      <c r="A126" s="1" t="s">
        <v>50</v>
      </c>
      <c r="B126" s="1" t="s">
        <v>51</v>
      </c>
    </row>
    <row r="127" spans="1:2" x14ac:dyDescent="0.3">
      <c r="A127" s="1" t="s">
        <v>52</v>
      </c>
      <c r="B127" s="1" t="s">
        <v>53</v>
      </c>
    </row>
    <row r="128" spans="1:2" x14ac:dyDescent="0.3">
      <c r="A128" s="1" t="s">
        <v>54</v>
      </c>
      <c r="B128" s="1" t="s">
        <v>55</v>
      </c>
    </row>
    <row r="129" spans="1:2" x14ac:dyDescent="0.3">
      <c r="A129" s="1" t="s">
        <v>56</v>
      </c>
      <c r="B129" s="1" t="s">
        <v>55</v>
      </c>
    </row>
    <row r="130" spans="1:2" x14ac:dyDescent="0.3">
      <c r="A130" s="1" t="s">
        <v>57</v>
      </c>
      <c r="B130" s="1" t="s">
        <v>55</v>
      </c>
    </row>
    <row r="131" spans="1:2" x14ac:dyDescent="0.3">
      <c r="A131" s="1" t="s">
        <v>58</v>
      </c>
      <c r="B131" s="1" t="s">
        <v>55</v>
      </c>
    </row>
    <row r="132" spans="1:2" x14ac:dyDescent="0.3">
      <c r="A132" s="1" t="s">
        <v>60</v>
      </c>
      <c r="B132" s="1" t="s">
        <v>61</v>
      </c>
    </row>
    <row r="133" spans="1:2" x14ac:dyDescent="0.3">
      <c r="A133" s="1" t="s">
        <v>64</v>
      </c>
      <c r="B133" s="1" t="s">
        <v>65</v>
      </c>
    </row>
    <row r="134" spans="1:2" x14ac:dyDescent="0.3">
      <c r="A134" s="1" t="s">
        <v>70</v>
      </c>
      <c r="B134" s="1" t="s">
        <v>65</v>
      </c>
    </row>
    <row r="135" spans="1:2" x14ac:dyDescent="0.3">
      <c r="A135" s="1" t="s">
        <v>71</v>
      </c>
      <c r="B135" s="1" t="s">
        <v>72</v>
      </c>
    </row>
    <row r="136" spans="1:2" x14ac:dyDescent="0.3">
      <c r="A136" s="1" t="s">
        <v>73</v>
      </c>
      <c r="B136" s="1" t="s">
        <v>72</v>
      </c>
    </row>
    <row r="137" spans="1:2" x14ac:dyDescent="0.3">
      <c r="A137" s="1" t="s">
        <v>74</v>
      </c>
      <c r="B137" s="1" t="s">
        <v>75</v>
      </c>
    </row>
    <row r="138" spans="1:2" x14ac:dyDescent="0.3">
      <c r="A138" s="1" t="s">
        <v>76</v>
      </c>
      <c r="B138" s="1" t="s">
        <v>77</v>
      </c>
    </row>
    <row r="139" spans="1:2" x14ac:dyDescent="0.3">
      <c r="A139" s="1" t="s">
        <v>79</v>
      </c>
      <c r="B139" s="1" t="s">
        <v>80</v>
      </c>
    </row>
    <row r="140" spans="1:2" x14ac:dyDescent="0.3">
      <c r="A140" s="1" t="s">
        <v>81</v>
      </c>
      <c r="B140" s="1" t="s">
        <v>82</v>
      </c>
    </row>
    <row r="141" spans="1:2" x14ac:dyDescent="0.3">
      <c r="A141" s="1" t="s">
        <v>83</v>
      </c>
      <c r="B141" s="1" t="s">
        <v>84</v>
      </c>
    </row>
    <row r="142" spans="1:2" x14ac:dyDescent="0.3">
      <c r="A142" s="1" t="s">
        <v>86</v>
      </c>
      <c r="B142" s="1" t="s">
        <v>87</v>
      </c>
    </row>
    <row r="143" spans="1:2" x14ac:dyDescent="0.3">
      <c r="A143" s="1" t="s">
        <v>88</v>
      </c>
      <c r="B143" s="1" t="s">
        <v>89</v>
      </c>
    </row>
    <row r="144" spans="1:2" x14ac:dyDescent="0.3">
      <c r="A144" s="1" t="s">
        <v>90</v>
      </c>
      <c r="B144" s="1" t="s">
        <v>91</v>
      </c>
    </row>
    <row r="145" spans="1:2" x14ac:dyDescent="0.3">
      <c r="A145" s="1" t="s">
        <v>93</v>
      </c>
      <c r="B145" s="1" t="s">
        <v>92</v>
      </c>
    </row>
    <row r="146" spans="1:2" x14ac:dyDescent="0.3">
      <c r="A146" s="1" t="s">
        <v>96</v>
      </c>
      <c r="B146" s="1" t="s">
        <v>95</v>
      </c>
    </row>
    <row r="147" spans="1:2" x14ac:dyDescent="0.3">
      <c r="A147" s="1" t="s">
        <v>97</v>
      </c>
      <c r="B147" s="1" t="s">
        <v>95</v>
      </c>
    </row>
    <row r="148" spans="1:2" x14ac:dyDescent="0.3">
      <c r="A148" s="1" t="s">
        <v>98</v>
      </c>
      <c r="B148" s="1" t="s">
        <v>99</v>
      </c>
    </row>
    <row r="149" spans="1:2" x14ac:dyDescent="0.3">
      <c r="A149" s="1" t="s">
        <v>102</v>
      </c>
      <c r="B149" s="1" t="s">
        <v>103</v>
      </c>
    </row>
    <row r="150" spans="1:2" x14ac:dyDescent="0.3">
      <c r="A150" s="1" t="s">
        <v>105</v>
      </c>
      <c r="B150" s="1" t="s">
        <v>106</v>
      </c>
    </row>
    <row r="151" spans="1:2" x14ac:dyDescent="0.3">
      <c r="A151" s="1" t="s">
        <v>107</v>
      </c>
      <c r="B151" s="1" t="s">
        <v>106</v>
      </c>
    </row>
    <row r="152" spans="1:2" x14ac:dyDescent="0.3">
      <c r="A152" s="1" t="s">
        <v>108</v>
      </c>
      <c r="B152" s="1" t="s">
        <v>109</v>
      </c>
    </row>
    <row r="153" spans="1:2" x14ac:dyDescent="0.3">
      <c r="A153" s="1" t="s">
        <v>110</v>
      </c>
      <c r="B153" s="1" t="s">
        <v>111</v>
      </c>
    </row>
    <row r="154" spans="1:2" x14ac:dyDescent="0.3">
      <c r="A154" s="1" t="s">
        <v>112</v>
      </c>
      <c r="B154" s="1" t="s">
        <v>113</v>
      </c>
    </row>
    <row r="155" spans="1:2" x14ac:dyDescent="0.3">
      <c r="A155" s="1" t="s">
        <v>114</v>
      </c>
      <c r="B155" s="1" t="s">
        <v>115</v>
      </c>
    </row>
    <row r="156" spans="1:2" x14ac:dyDescent="0.3">
      <c r="A156" s="1" t="s">
        <v>116</v>
      </c>
      <c r="B156" s="1" t="s">
        <v>115</v>
      </c>
    </row>
    <row r="157" spans="1:2" x14ac:dyDescent="0.3">
      <c r="A157" s="1" t="s">
        <v>117</v>
      </c>
      <c r="B157" s="1" t="s">
        <v>118</v>
      </c>
    </row>
    <row r="158" spans="1:2" x14ac:dyDescent="0.3">
      <c r="A158" s="1" t="s">
        <v>120</v>
      </c>
      <c r="B158" s="1" t="s">
        <v>121</v>
      </c>
    </row>
    <row r="159" spans="1:2" x14ac:dyDescent="0.3">
      <c r="A159" s="1" t="s">
        <v>124</v>
      </c>
      <c r="B159" s="1" t="s">
        <v>125</v>
      </c>
    </row>
    <row r="160" spans="1:2" x14ac:dyDescent="0.3">
      <c r="A160" s="1" t="s">
        <v>126</v>
      </c>
      <c r="B160" s="1" t="s">
        <v>127</v>
      </c>
    </row>
    <row r="161" spans="1:2" x14ac:dyDescent="0.3">
      <c r="A161" s="1" t="s">
        <v>128</v>
      </c>
      <c r="B161" s="1" t="s">
        <v>129</v>
      </c>
    </row>
    <row r="162" spans="1:2" x14ac:dyDescent="0.3">
      <c r="A162" s="1" t="s">
        <v>131</v>
      </c>
      <c r="B162" s="1" t="s">
        <v>132</v>
      </c>
    </row>
    <row r="163" spans="1:2" x14ac:dyDescent="0.3">
      <c r="A163" s="1" t="s">
        <v>133</v>
      </c>
      <c r="B163" s="1" t="s">
        <v>134</v>
      </c>
    </row>
    <row r="164" spans="1:2" x14ac:dyDescent="0.3">
      <c r="A164" s="1" t="s">
        <v>135</v>
      </c>
      <c r="B164" s="1" t="s">
        <v>28</v>
      </c>
    </row>
    <row r="165" spans="1:2" x14ac:dyDescent="0.3">
      <c r="A165" s="1" t="s">
        <v>136</v>
      </c>
      <c r="B165" s="1" t="s">
        <v>137</v>
      </c>
    </row>
    <row r="166" spans="1:2" x14ac:dyDescent="0.3">
      <c r="A166" s="1" t="s">
        <v>138</v>
      </c>
      <c r="B166" s="1" t="s">
        <v>139</v>
      </c>
    </row>
    <row r="167" spans="1:2" x14ac:dyDescent="0.3">
      <c r="A167" s="1" t="s">
        <v>140</v>
      </c>
      <c r="B167" s="1" t="s">
        <v>28</v>
      </c>
    </row>
    <row r="168" spans="1:2" x14ac:dyDescent="0.3">
      <c r="A168" s="1" t="s">
        <v>141</v>
      </c>
      <c r="B168" s="1" t="s">
        <v>28</v>
      </c>
    </row>
    <row r="169" spans="1:2" x14ac:dyDescent="0.3">
      <c r="A169" s="1" t="s">
        <v>142</v>
      </c>
      <c r="B169" s="1" t="s">
        <v>28</v>
      </c>
    </row>
    <row r="170" spans="1:2" x14ac:dyDescent="0.3">
      <c r="A170" s="1" t="s">
        <v>143</v>
      </c>
      <c r="B170" s="1" t="s">
        <v>28</v>
      </c>
    </row>
    <row r="171" spans="1:2" x14ac:dyDescent="0.3">
      <c r="A171" s="1" t="s">
        <v>144</v>
      </c>
      <c r="B171" s="1" t="s">
        <v>26</v>
      </c>
    </row>
    <row r="172" spans="1:2" x14ac:dyDescent="0.3">
      <c r="A172" s="1" t="s">
        <v>146</v>
      </c>
      <c r="B172" s="1" t="s">
        <v>145</v>
      </c>
    </row>
    <row r="173" spans="1:2" x14ac:dyDescent="0.3">
      <c r="A173" s="1" t="s">
        <v>147</v>
      </c>
      <c r="B173" s="1" t="s">
        <v>148</v>
      </c>
    </row>
    <row r="174" spans="1:2" x14ac:dyDescent="0.3">
      <c r="A174" s="1" t="s">
        <v>151</v>
      </c>
      <c r="B174" s="1" t="s">
        <v>152</v>
      </c>
    </row>
    <row r="175" spans="1:2" x14ac:dyDescent="0.3">
      <c r="A175" s="1" t="s">
        <v>153</v>
      </c>
      <c r="B175" s="1" t="s">
        <v>154</v>
      </c>
    </row>
    <row r="176" spans="1:2" x14ac:dyDescent="0.3">
      <c r="A176" s="1" t="s">
        <v>155</v>
      </c>
      <c r="B176" s="1" t="s">
        <v>156</v>
      </c>
    </row>
    <row r="177" spans="1:2" x14ac:dyDescent="0.3">
      <c r="A177" s="1" t="s">
        <v>157</v>
      </c>
      <c r="B177" s="1" t="s">
        <v>156</v>
      </c>
    </row>
    <row r="178" spans="1:2" x14ac:dyDescent="0.3">
      <c r="A178" s="1" t="s">
        <v>158</v>
      </c>
      <c r="B178" s="1" t="s">
        <v>156</v>
      </c>
    </row>
    <row r="179" spans="1:2" x14ac:dyDescent="0.3">
      <c r="A179" s="1" t="s">
        <v>159</v>
      </c>
      <c r="B179" s="1" t="s">
        <v>156</v>
      </c>
    </row>
    <row r="180" spans="1:2" x14ac:dyDescent="0.3">
      <c r="A180" s="1" t="s">
        <v>160</v>
      </c>
      <c r="B180" s="1" t="s">
        <v>161</v>
      </c>
    </row>
    <row r="181" spans="1:2" x14ac:dyDescent="0.3">
      <c r="A181" s="1" t="s">
        <v>162</v>
      </c>
      <c r="B181" s="1" t="s">
        <v>163</v>
      </c>
    </row>
    <row r="182" spans="1:2" x14ac:dyDescent="0.3">
      <c r="A182" s="1" t="s">
        <v>165</v>
      </c>
      <c r="B182" s="1" t="s">
        <v>166</v>
      </c>
    </row>
    <row r="183" spans="1:2" x14ac:dyDescent="0.3">
      <c r="A183" s="1" t="s">
        <v>167</v>
      </c>
      <c r="B183" s="1" t="s">
        <v>168</v>
      </c>
    </row>
    <row r="184" spans="1:2" x14ac:dyDescent="0.3">
      <c r="A184" s="1" t="s">
        <v>169</v>
      </c>
      <c r="B184" s="1" t="s">
        <v>163</v>
      </c>
    </row>
    <row r="185" spans="1:2" x14ac:dyDescent="0.3">
      <c r="A185" s="1" t="s">
        <v>170</v>
      </c>
      <c r="B185" s="1" t="s">
        <v>171</v>
      </c>
    </row>
    <row r="186" spans="1:2" x14ac:dyDescent="0.3">
      <c r="A186" s="1" t="s">
        <v>173</v>
      </c>
      <c r="B186" s="1" t="s">
        <v>174</v>
      </c>
    </row>
    <row r="187" spans="1:2" x14ac:dyDescent="0.3">
      <c r="A187" s="1" t="s">
        <v>176</v>
      </c>
      <c r="B187" s="1" t="s">
        <v>177</v>
      </c>
    </row>
    <row r="188" spans="1:2" x14ac:dyDescent="0.3">
      <c r="A188" s="1" t="s">
        <v>178</v>
      </c>
      <c r="B188" s="1" t="s">
        <v>177</v>
      </c>
    </row>
    <row r="189" spans="1:2" x14ac:dyDescent="0.3">
      <c r="A189" s="1" t="s">
        <v>179</v>
      </c>
      <c r="B189" s="1" t="s">
        <v>180</v>
      </c>
    </row>
    <row r="190" spans="1:2" x14ac:dyDescent="0.3">
      <c r="A190" s="1" t="s">
        <v>184</v>
      </c>
      <c r="B190" s="1" t="s">
        <v>185</v>
      </c>
    </row>
    <row r="191" spans="1:2" x14ac:dyDescent="0.3">
      <c r="A191" s="1" t="s">
        <v>186</v>
      </c>
      <c r="B191" s="1" t="s">
        <v>185</v>
      </c>
    </row>
    <row r="192" spans="1:2" x14ac:dyDescent="0.3">
      <c r="A192" s="1" t="s">
        <v>187</v>
      </c>
      <c r="B192" s="1" t="s">
        <v>188</v>
      </c>
    </row>
    <row r="193" spans="1:2" x14ac:dyDescent="0.3">
      <c r="A193" s="1" t="s">
        <v>189</v>
      </c>
      <c r="B193" s="1" t="s">
        <v>188</v>
      </c>
    </row>
    <row r="194" spans="1:2" x14ac:dyDescent="0.3">
      <c r="A194" s="1" t="s">
        <v>190</v>
      </c>
      <c r="B194" s="1" t="s">
        <v>191</v>
      </c>
    </row>
    <row r="195" spans="1:2" x14ac:dyDescent="0.3">
      <c r="A195" s="1" t="s">
        <v>193</v>
      </c>
      <c r="B195" s="1" t="s">
        <v>194</v>
      </c>
    </row>
    <row r="196" spans="1:2" x14ac:dyDescent="0.3">
      <c r="A196" s="1" t="s">
        <v>195</v>
      </c>
      <c r="B196" s="1" t="s">
        <v>196</v>
      </c>
    </row>
    <row r="197" spans="1:2" x14ac:dyDescent="0.3">
      <c r="A197" s="1" t="s">
        <v>197</v>
      </c>
      <c r="B197" s="1" t="s">
        <v>198</v>
      </c>
    </row>
    <row r="198" spans="1:2" x14ac:dyDescent="0.3">
      <c r="A198" s="1" t="s">
        <v>199</v>
      </c>
      <c r="B198" s="1" t="s">
        <v>200</v>
      </c>
    </row>
    <row r="199" spans="1:2" x14ac:dyDescent="0.3">
      <c r="A199" s="1" t="s">
        <v>201</v>
      </c>
      <c r="B199" s="1" t="s">
        <v>202</v>
      </c>
    </row>
    <row r="200" spans="1:2" x14ac:dyDescent="0.3">
      <c r="A200" s="1" t="s">
        <v>203</v>
      </c>
      <c r="B200" s="1" t="s">
        <v>204</v>
      </c>
    </row>
    <row r="201" spans="1:2" x14ac:dyDescent="0.3">
      <c r="A201" s="1" t="s">
        <v>205</v>
      </c>
      <c r="B201" s="1" t="s">
        <v>204</v>
      </c>
    </row>
    <row r="202" spans="1:2" x14ac:dyDescent="0.3">
      <c r="A202" s="1" t="s">
        <v>206</v>
      </c>
      <c r="B202" s="1" t="s">
        <v>204</v>
      </c>
    </row>
    <row r="203" spans="1:2" x14ac:dyDescent="0.3">
      <c r="A203" s="1" t="s">
        <v>207</v>
      </c>
      <c r="B203" s="1" t="s">
        <v>204</v>
      </c>
    </row>
    <row r="204" spans="1:2" x14ac:dyDescent="0.3">
      <c r="A204" s="1" t="s">
        <v>208</v>
      </c>
      <c r="B204" s="1" t="s">
        <v>209</v>
      </c>
    </row>
    <row r="205" spans="1:2" x14ac:dyDescent="0.3">
      <c r="A205" s="1" t="s">
        <v>210</v>
      </c>
      <c r="B205" s="1" t="s">
        <v>211</v>
      </c>
    </row>
    <row r="206" spans="1:2" x14ac:dyDescent="0.3">
      <c r="A206" s="1" t="s">
        <v>215</v>
      </c>
      <c r="B206" s="1" t="s">
        <v>214</v>
      </c>
    </row>
    <row r="207" spans="1:2" x14ac:dyDescent="0.3">
      <c r="A207" s="1" t="s">
        <v>216</v>
      </c>
      <c r="B207" s="1" t="s">
        <v>217</v>
      </c>
    </row>
    <row r="208" spans="1:2" x14ac:dyDescent="0.3">
      <c r="A208" s="1" t="s">
        <v>218</v>
      </c>
      <c r="B208" s="1" t="s">
        <v>217</v>
      </c>
    </row>
    <row r="209" spans="1:2" x14ac:dyDescent="0.3">
      <c r="A209" s="1" t="s">
        <v>219</v>
      </c>
      <c r="B209" s="1" t="s">
        <v>220</v>
      </c>
    </row>
    <row r="210" spans="1:2" x14ac:dyDescent="0.3">
      <c r="A210" s="1" t="s">
        <v>223</v>
      </c>
      <c r="B210" s="1" t="s">
        <v>224</v>
      </c>
    </row>
    <row r="211" spans="1:2" x14ac:dyDescent="0.3">
      <c r="A211" s="1" t="s">
        <v>226</v>
      </c>
      <c r="B211" s="1" t="s">
        <v>225</v>
      </c>
    </row>
    <row r="212" spans="1:2" x14ac:dyDescent="0.3">
      <c r="A212" s="1" t="s">
        <v>227</v>
      </c>
      <c r="B212" s="1" t="s">
        <v>228</v>
      </c>
    </row>
    <row r="213" spans="1:2" x14ac:dyDescent="0.3">
      <c r="A213" s="1" t="s">
        <v>231</v>
      </c>
      <c r="B213" s="1" t="s">
        <v>232</v>
      </c>
    </row>
    <row r="214" spans="1:2" x14ac:dyDescent="0.3">
      <c r="A214" s="1" t="s">
        <v>233</v>
      </c>
      <c r="B214" s="1" t="s">
        <v>234</v>
      </c>
    </row>
    <row r="215" spans="1:2" x14ac:dyDescent="0.3">
      <c r="A215" s="1" t="s">
        <v>235</v>
      </c>
      <c r="B215" s="1" t="s">
        <v>236</v>
      </c>
    </row>
    <row r="216" spans="1:2" x14ac:dyDescent="0.3">
      <c r="A216" s="1" t="s">
        <v>237</v>
      </c>
      <c r="B216" s="1" t="s">
        <v>238</v>
      </c>
    </row>
    <row r="217" spans="1:2" x14ac:dyDescent="0.3">
      <c r="A217" s="1" t="s">
        <v>239</v>
      </c>
      <c r="B217" s="1" t="s">
        <v>240</v>
      </c>
    </row>
    <row r="218" spans="1:2" x14ac:dyDescent="0.3">
      <c r="A218" s="1" t="s">
        <v>241</v>
      </c>
      <c r="B218" s="1" t="s">
        <v>242</v>
      </c>
    </row>
    <row r="219" spans="1:2" x14ac:dyDescent="0.3">
      <c r="A219" s="1" t="s">
        <v>245</v>
      </c>
      <c r="B219" s="1" t="s">
        <v>246</v>
      </c>
    </row>
    <row r="220" spans="1:2" x14ac:dyDescent="0.3">
      <c r="A220" s="1" t="s">
        <v>248</v>
      </c>
      <c r="B220" s="1" t="s">
        <v>249</v>
      </c>
    </row>
    <row r="221" spans="1:2" x14ac:dyDescent="0.3">
      <c r="A221" s="1" t="s">
        <v>251</v>
      </c>
      <c r="B221" s="1" t="s">
        <v>28</v>
      </c>
    </row>
    <row r="222" spans="1:2" x14ac:dyDescent="0.3">
      <c r="A222" s="1" t="s">
        <v>252</v>
      </c>
      <c r="B222" s="1" t="s">
        <v>28</v>
      </c>
    </row>
    <row r="223" spans="1:2" x14ac:dyDescent="0.3">
      <c r="A223" s="1" t="s">
        <v>253</v>
      </c>
      <c r="B223" s="1" t="s">
        <v>254</v>
      </c>
    </row>
    <row r="224" spans="1:2" x14ac:dyDescent="0.3">
      <c r="A224" s="1" t="s">
        <v>257</v>
      </c>
      <c r="B224" s="1" t="s">
        <v>258</v>
      </c>
    </row>
    <row r="225" spans="1:2" x14ac:dyDescent="0.3">
      <c r="A225" s="1" t="s">
        <v>259</v>
      </c>
      <c r="B225" s="1" t="s">
        <v>260</v>
      </c>
    </row>
    <row r="226" spans="1:2" x14ac:dyDescent="0.3">
      <c r="A226" s="1" t="s">
        <v>261</v>
      </c>
      <c r="B226" s="1" t="s">
        <v>262</v>
      </c>
    </row>
    <row r="227" spans="1:2" x14ac:dyDescent="0.3">
      <c r="A227" s="1" t="s">
        <v>264</v>
      </c>
      <c r="B227" s="1" t="s">
        <v>265</v>
      </c>
    </row>
    <row r="228" spans="1:2" x14ac:dyDescent="0.3">
      <c r="A228" s="1" t="s">
        <v>267</v>
      </c>
      <c r="B228" s="1" t="s">
        <v>266</v>
      </c>
    </row>
    <row r="229" spans="1:2" x14ac:dyDescent="0.3">
      <c r="A229" s="1" t="s">
        <v>268</v>
      </c>
      <c r="B229" s="1" t="s">
        <v>269</v>
      </c>
    </row>
    <row r="230" spans="1:2" x14ac:dyDescent="0.3">
      <c r="A230" s="1" t="s">
        <v>270</v>
      </c>
      <c r="B230" s="1" t="s">
        <v>271</v>
      </c>
    </row>
    <row r="231" spans="1:2" x14ac:dyDescent="0.3">
      <c r="A231" s="1" t="s">
        <v>273</v>
      </c>
      <c r="B231" s="1" t="s">
        <v>274</v>
      </c>
    </row>
    <row r="232" spans="1:2" x14ac:dyDescent="0.3">
      <c r="A232" s="1" t="s">
        <v>277</v>
      </c>
      <c r="B232" s="1" t="s">
        <v>47</v>
      </c>
    </row>
    <row r="233" spans="1:2" x14ac:dyDescent="0.3">
      <c r="A233" s="1" t="s">
        <v>278</v>
      </c>
      <c r="B233" s="1" t="s">
        <v>279</v>
      </c>
    </row>
    <row r="234" spans="1:2" x14ac:dyDescent="0.3">
      <c r="A234" s="1" t="s">
        <v>284</v>
      </c>
      <c r="B234" s="1" t="s">
        <v>285</v>
      </c>
    </row>
    <row r="235" spans="1:2" x14ac:dyDescent="0.3">
      <c r="A235" s="1" t="s">
        <v>287</v>
      </c>
      <c r="B235" s="1" t="s">
        <v>288</v>
      </c>
    </row>
    <row r="236" spans="1:2" x14ac:dyDescent="0.3">
      <c r="A236" s="1" t="s">
        <v>289</v>
      </c>
      <c r="B236" s="1" t="s">
        <v>290</v>
      </c>
    </row>
    <row r="237" spans="1:2" x14ac:dyDescent="0.3">
      <c r="A237" s="1" t="s">
        <v>291</v>
      </c>
      <c r="B237" s="1" t="s">
        <v>292</v>
      </c>
    </row>
    <row r="238" spans="1:2" x14ac:dyDescent="0.3">
      <c r="A238" s="1" t="s">
        <v>293</v>
      </c>
      <c r="B238" s="1" t="s">
        <v>294</v>
      </c>
    </row>
    <row r="239" spans="1:2" x14ac:dyDescent="0.3">
      <c r="A239" s="1" t="s">
        <v>295</v>
      </c>
      <c r="B239" s="1" t="s">
        <v>296</v>
      </c>
    </row>
    <row r="240" spans="1:2" x14ac:dyDescent="0.3">
      <c r="A240" s="1" t="s">
        <v>297</v>
      </c>
      <c r="B240" s="1" t="s">
        <v>296</v>
      </c>
    </row>
    <row r="241" spans="1:2" x14ac:dyDescent="0.3">
      <c r="A241" s="1" t="s">
        <v>298</v>
      </c>
      <c r="B241" s="1" t="s">
        <v>296</v>
      </c>
    </row>
    <row r="242" spans="1:2" x14ac:dyDescent="0.3">
      <c r="A242" s="1" t="s">
        <v>299</v>
      </c>
      <c r="B242" s="1" t="s">
        <v>300</v>
      </c>
    </row>
    <row r="243" spans="1:2" x14ac:dyDescent="0.3">
      <c r="A243" s="1" t="s">
        <v>301</v>
      </c>
      <c r="B243" s="1" t="s">
        <v>302</v>
      </c>
    </row>
    <row r="244" spans="1:2" x14ac:dyDescent="0.3">
      <c r="A244" s="1" t="s">
        <v>303</v>
      </c>
      <c r="B244" s="1" t="s">
        <v>300</v>
      </c>
    </row>
    <row r="245" spans="1:2" x14ac:dyDescent="0.3">
      <c r="A245" s="1" t="s">
        <v>304</v>
      </c>
      <c r="B245" s="1" t="s">
        <v>305</v>
      </c>
    </row>
    <row r="246" spans="1:2" x14ac:dyDescent="0.3">
      <c r="A246" s="1" t="s">
        <v>306</v>
      </c>
      <c r="B246" s="1" t="s">
        <v>307</v>
      </c>
    </row>
    <row r="247" spans="1:2" x14ac:dyDescent="0.3">
      <c r="A247" s="1" t="s">
        <v>308</v>
      </c>
      <c r="B247" s="1" t="s">
        <v>309</v>
      </c>
    </row>
    <row r="248" spans="1:2" x14ac:dyDescent="0.3">
      <c r="A248" s="1" t="s">
        <v>310</v>
      </c>
      <c r="B248" s="1" t="s">
        <v>311</v>
      </c>
    </row>
    <row r="249" spans="1:2" x14ac:dyDescent="0.3">
      <c r="A249" s="1" t="s">
        <v>312</v>
      </c>
      <c r="B249" s="1" t="s">
        <v>313</v>
      </c>
    </row>
    <row r="250" spans="1:2" x14ac:dyDescent="0.3">
      <c r="A250" s="1" t="s">
        <v>314</v>
      </c>
      <c r="B250" s="1" t="s">
        <v>313</v>
      </c>
    </row>
    <row r="251" spans="1:2" x14ac:dyDescent="0.3">
      <c r="A251" s="1" t="s">
        <v>315</v>
      </c>
      <c r="B251" s="1" t="s">
        <v>316</v>
      </c>
    </row>
    <row r="252" spans="1:2" x14ac:dyDescent="0.3">
      <c r="A252" s="1" t="s">
        <v>317</v>
      </c>
      <c r="B252" s="1" t="s">
        <v>318</v>
      </c>
    </row>
    <row r="253" spans="1:2" x14ac:dyDescent="0.3">
      <c r="A253" s="1" t="s">
        <v>320</v>
      </c>
      <c r="B253" s="1" t="s">
        <v>321</v>
      </c>
    </row>
    <row r="254" spans="1:2" x14ac:dyDescent="0.3">
      <c r="A254" s="1" t="s">
        <v>322</v>
      </c>
      <c r="B254" s="1" t="s">
        <v>323</v>
      </c>
    </row>
    <row r="255" spans="1:2" x14ac:dyDescent="0.3">
      <c r="A255" s="1" t="s">
        <v>324</v>
      </c>
      <c r="B255" s="1" t="s">
        <v>325</v>
      </c>
    </row>
    <row r="256" spans="1:2" x14ac:dyDescent="0.3">
      <c r="A256" s="1" t="s">
        <v>326</v>
      </c>
      <c r="B256" s="1" t="s">
        <v>325</v>
      </c>
    </row>
    <row r="257" spans="1:2" x14ac:dyDescent="0.3">
      <c r="A257" s="1" t="s">
        <v>329</v>
      </c>
      <c r="B257" s="1" t="s">
        <v>328</v>
      </c>
    </row>
    <row r="258" spans="1:2" x14ac:dyDescent="0.3">
      <c r="A258" s="1" t="s">
        <v>327</v>
      </c>
      <c r="B258" s="1" t="s">
        <v>328</v>
      </c>
    </row>
    <row r="259" spans="1:2" x14ac:dyDescent="0.3">
      <c r="A259" s="1" t="s">
        <v>330</v>
      </c>
      <c r="B259" s="1" t="s">
        <v>331</v>
      </c>
    </row>
    <row r="260" spans="1:2" x14ac:dyDescent="0.3">
      <c r="A260" s="1" t="s">
        <v>332</v>
      </c>
      <c r="B260" s="1" t="s">
        <v>333</v>
      </c>
    </row>
    <row r="261" spans="1:2" x14ac:dyDescent="0.3">
      <c r="A261" s="1" t="s">
        <v>338</v>
      </c>
      <c r="B261" s="1" t="s">
        <v>339</v>
      </c>
    </row>
    <row r="262" spans="1:2" x14ac:dyDescent="0.3">
      <c r="A262" s="1" t="s">
        <v>340</v>
      </c>
      <c r="B262" s="1" t="s">
        <v>341</v>
      </c>
    </row>
    <row r="263" spans="1:2" x14ac:dyDescent="0.3">
      <c r="A263" s="1" t="s">
        <v>342</v>
      </c>
      <c r="B263" s="1" t="s">
        <v>341</v>
      </c>
    </row>
    <row r="264" spans="1:2" x14ac:dyDescent="0.3">
      <c r="A264" s="1" t="s">
        <v>343</v>
      </c>
      <c r="B264" s="1" t="s">
        <v>344</v>
      </c>
    </row>
    <row r="265" spans="1:2" x14ac:dyDescent="0.3">
      <c r="A265" s="1" t="s">
        <v>345</v>
      </c>
      <c r="B265" s="1" t="s">
        <v>331</v>
      </c>
    </row>
    <row r="266" spans="1:2" x14ac:dyDescent="0.3">
      <c r="A266" s="1" t="s">
        <v>346</v>
      </c>
      <c r="B266" s="1" t="s">
        <v>331</v>
      </c>
    </row>
    <row r="267" spans="1:2" x14ac:dyDescent="0.3">
      <c r="A267" s="1" t="s">
        <v>347</v>
      </c>
      <c r="B267" s="1" t="s">
        <v>348</v>
      </c>
    </row>
    <row r="268" spans="1:2" x14ac:dyDescent="0.3">
      <c r="A268" s="1" t="s">
        <v>350</v>
      </c>
      <c r="B268" s="1" t="s">
        <v>331</v>
      </c>
    </row>
    <row r="269" spans="1:2" x14ac:dyDescent="0.3">
      <c r="A269" s="1" t="s">
        <v>349</v>
      </c>
      <c r="B269" s="1" t="s">
        <v>331</v>
      </c>
    </row>
    <row r="270" spans="1:2" x14ac:dyDescent="0.3">
      <c r="A270" s="1" t="s">
        <v>351</v>
      </c>
      <c r="B270" s="1" t="s">
        <v>331</v>
      </c>
    </row>
    <row r="271" spans="1:2" x14ac:dyDescent="0.3">
      <c r="A271" s="1" t="s">
        <v>352</v>
      </c>
      <c r="B271" s="1" t="s">
        <v>353</v>
      </c>
    </row>
    <row r="272" spans="1:2" x14ac:dyDescent="0.3">
      <c r="A272" s="1" t="s">
        <v>355</v>
      </c>
      <c r="B272" s="1" t="s">
        <v>356</v>
      </c>
    </row>
    <row r="273" spans="1:2" x14ac:dyDescent="0.3">
      <c r="A273" s="1" t="s">
        <v>357</v>
      </c>
      <c r="B273" s="1" t="s">
        <v>358</v>
      </c>
    </row>
    <row r="274" spans="1:2" x14ac:dyDescent="0.3">
      <c r="A274" s="1" t="s">
        <v>359</v>
      </c>
      <c r="B274" s="1" t="s">
        <v>360</v>
      </c>
    </row>
    <row r="275" spans="1:2" x14ac:dyDescent="0.3">
      <c r="A275" s="1" t="s">
        <v>361</v>
      </c>
      <c r="B275" s="1" t="s">
        <v>362</v>
      </c>
    </row>
    <row r="276" spans="1:2" x14ac:dyDescent="0.3">
      <c r="A276" s="1" t="s">
        <v>363</v>
      </c>
      <c r="B276" s="1" t="s">
        <v>364</v>
      </c>
    </row>
    <row r="277" spans="1:2" x14ac:dyDescent="0.3">
      <c r="A277" s="1" t="s">
        <v>365</v>
      </c>
      <c r="B277" s="1" t="s">
        <v>366</v>
      </c>
    </row>
    <row r="278" spans="1:2" x14ac:dyDescent="0.3">
      <c r="A278" s="1" t="s">
        <v>367</v>
      </c>
      <c r="B278" s="1" t="s">
        <v>368</v>
      </c>
    </row>
    <row r="279" spans="1:2" x14ac:dyDescent="0.3">
      <c r="A279" s="1" t="s">
        <v>369</v>
      </c>
      <c r="B279" s="1" t="s">
        <v>370</v>
      </c>
    </row>
    <row r="280" spans="1:2" x14ac:dyDescent="0.3">
      <c r="A280" s="1" t="s">
        <v>371</v>
      </c>
      <c r="B280" s="1" t="s">
        <v>372</v>
      </c>
    </row>
    <row r="281" spans="1:2" x14ac:dyDescent="0.3">
      <c r="A281" s="1" t="s">
        <v>373</v>
      </c>
      <c r="B281" s="1" t="s">
        <v>374</v>
      </c>
    </row>
    <row r="282" spans="1:2" x14ac:dyDescent="0.3">
      <c r="A282" s="1" t="s">
        <v>375</v>
      </c>
      <c r="B282" s="1" t="s">
        <v>376</v>
      </c>
    </row>
    <row r="283" spans="1:2" x14ac:dyDescent="0.3">
      <c r="A283" s="1" t="s">
        <v>377</v>
      </c>
      <c r="B283" s="1" t="s">
        <v>378</v>
      </c>
    </row>
    <row r="284" spans="1:2" x14ac:dyDescent="0.3">
      <c r="A284" s="1" t="s">
        <v>379</v>
      </c>
      <c r="B284" s="1" t="s">
        <v>380</v>
      </c>
    </row>
    <row r="285" spans="1:2" x14ac:dyDescent="0.3">
      <c r="A285" s="1" t="s">
        <v>381</v>
      </c>
      <c r="B285" s="1" t="s">
        <v>380</v>
      </c>
    </row>
    <row r="286" spans="1:2" x14ac:dyDescent="0.3">
      <c r="A286" s="1" t="s">
        <v>382</v>
      </c>
      <c r="B286" s="1" t="s">
        <v>383</v>
      </c>
    </row>
    <row r="287" spans="1:2" x14ac:dyDescent="0.3">
      <c r="A287" s="1" t="s">
        <v>384</v>
      </c>
      <c r="B287" s="1" t="s">
        <v>385</v>
      </c>
    </row>
    <row r="288" spans="1:2" x14ac:dyDescent="0.3">
      <c r="A288" s="1" t="s">
        <v>386</v>
      </c>
      <c r="B288" s="1" t="s">
        <v>387</v>
      </c>
    </row>
    <row r="289" spans="1:2" x14ac:dyDescent="0.3">
      <c r="A289" s="1" t="s">
        <v>388</v>
      </c>
      <c r="B289" s="1" t="s">
        <v>389</v>
      </c>
    </row>
    <row r="290" spans="1:2" x14ac:dyDescent="0.3">
      <c r="A290" s="1" t="s">
        <v>390</v>
      </c>
      <c r="B290" s="1" t="s">
        <v>391</v>
      </c>
    </row>
    <row r="291" spans="1:2" x14ac:dyDescent="0.3">
      <c r="A291" s="1" t="s">
        <v>393</v>
      </c>
      <c r="B291" s="1" t="s">
        <v>394</v>
      </c>
    </row>
    <row r="292" spans="1:2" x14ac:dyDescent="0.3">
      <c r="A292" s="1" t="s">
        <v>395</v>
      </c>
      <c r="B292" s="1" t="s">
        <v>396</v>
      </c>
    </row>
    <row r="293" spans="1:2" x14ac:dyDescent="0.3">
      <c r="A293" s="1" t="s">
        <v>397</v>
      </c>
      <c r="B293" s="1" t="s">
        <v>398</v>
      </c>
    </row>
    <row r="294" spans="1:2" x14ac:dyDescent="0.3">
      <c r="A294" s="1" t="s">
        <v>399</v>
      </c>
      <c r="B294" s="1" t="s">
        <v>400</v>
      </c>
    </row>
    <row r="295" spans="1:2" x14ac:dyDescent="0.3">
      <c r="A295" s="1" t="s">
        <v>401</v>
      </c>
      <c r="B295" s="1" t="s">
        <v>402</v>
      </c>
    </row>
    <row r="296" spans="1:2" x14ac:dyDescent="0.3">
      <c r="A296" s="1" t="s">
        <v>403</v>
      </c>
      <c r="B296" s="1" t="s">
        <v>404</v>
      </c>
    </row>
    <row r="297" spans="1:2" x14ac:dyDescent="0.3">
      <c r="A297" s="1" t="s">
        <v>405</v>
      </c>
      <c r="B297" s="1" t="s">
        <v>406</v>
      </c>
    </row>
    <row r="298" spans="1:2" x14ac:dyDescent="0.3">
      <c r="A298" s="1" t="s">
        <v>407</v>
      </c>
      <c r="B298" s="1" t="s">
        <v>408</v>
      </c>
    </row>
    <row r="299" spans="1:2" x14ac:dyDescent="0.3">
      <c r="A299" s="1" t="s">
        <v>409</v>
      </c>
      <c r="B299" s="1" t="s">
        <v>410</v>
      </c>
    </row>
    <row r="300" spans="1:2" x14ac:dyDescent="0.3">
      <c r="A300" s="1" t="s">
        <v>411</v>
      </c>
      <c r="B300" s="1" t="s">
        <v>412</v>
      </c>
    </row>
    <row r="301" spans="1:2" x14ac:dyDescent="0.3">
      <c r="A301" s="1" t="s">
        <v>413</v>
      </c>
      <c r="B301" s="1" t="s">
        <v>414</v>
      </c>
    </row>
    <row r="302" spans="1:2" x14ac:dyDescent="0.3">
      <c r="A302" s="1" t="s">
        <v>415</v>
      </c>
      <c r="B302" s="1" t="s">
        <v>416</v>
      </c>
    </row>
    <row r="303" spans="1:2" x14ac:dyDescent="0.3">
      <c r="A303" s="1" t="s">
        <v>417</v>
      </c>
      <c r="B303" s="1" t="s">
        <v>418</v>
      </c>
    </row>
    <row r="304" spans="1:2" x14ac:dyDescent="0.3">
      <c r="A304" s="1" t="s">
        <v>419</v>
      </c>
      <c r="B304" s="1" t="s">
        <v>420</v>
      </c>
    </row>
    <row r="305" spans="1:2" x14ac:dyDescent="0.3">
      <c r="A305" s="1" t="s">
        <v>421</v>
      </c>
      <c r="B305" s="1" t="s">
        <v>422</v>
      </c>
    </row>
    <row r="306" spans="1:2" x14ac:dyDescent="0.3">
      <c r="A306" s="1" t="s">
        <v>423</v>
      </c>
      <c r="B306" s="1" t="s">
        <v>424</v>
      </c>
    </row>
    <row r="307" spans="1:2" x14ac:dyDescent="0.3">
      <c r="A307" s="1" t="s">
        <v>425</v>
      </c>
      <c r="B307" s="1" t="s">
        <v>426</v>
      </c>
    </row>
    <row r="308" spans="1:2" x14ac:dyDescent="0.3">
      <c r="A308" s="1" t="s">
        <v>428</v>
      </c>
      <c r="B308" s="1" t="s">
        <v>429</v>
      </c>
    </row>
    <row r="309" spans="1:2" x14ac:dyDescent="0.3">
      <c r="A309" s="1" t="s">
        <v>430</v>
      </c>
      <c r="B309" s="1" t="s">
        <v>431</v>
      </c>
    </row>
    <row r="310" spans="1:2" x14ac:dyDescent="0.3">
      <c r="A310" s="1" t="s">
        <v>432</v>
      </c>
      <c r="B310" s="1" t="s">
        <v>433</v>
      </c>
    </row>
    <row r="311" spans="1:2" x14ac:dyDescent="0.3">
      <c r="A311" s="1" t="s">
        <v>434</v>
      </c>
      <c r="B311" s="1" t="s">
        <v>435</v>
      </c>
    </row>
    <row r="312" spans="1:2" x14ac:dyDescent="0.3">
      <c r="A312" s="1" t="s">
        <v>436</v>
      </c>
      <c r="B312" s="1" t="s">
        <v>435</v>
      </c>
    </row>
    <row r="313" spans="1:2" x14ac:dyDescent="0.3">
      <c r="A313" s="1" t="s">
        <v>437</v>
      </c>
      <c r="B313" s="1" t="s">
        <v>435</v>
      </c>
    </row>
    <row r="314" spans="1:2" x14ac:dyDescent="0.3">
      <c r="A314" s="1" t="s">
        <v>438</v>
      </c>
      <c r="B314" s="1" t="s">
        <v>439</v>
      </c>
    </row>
    <row r="315" spans="1:2" x14ac:dyDescent="0.3">
      <c r="A315" s="1" t="s">
        <v>440</v>
      </c>
      <c r="B315" s="1" t="s">
        <v>441</v>
      </c>
    </row>
    <row r="316" spans="1:2" x14ac:dyDescent="0.3">
      <c r="A316" s="1" t="s">
        <v>442</v>
      </c>
      <c r="B316" s="1" t="s">
        <v>443</v>
      </c>
    </row>
    <row r="317" spans="1:2" x14ac:dyDescent="0.3">
      <c r="A317" s="1" t="s">
        <v>444</v>
      </c>
      <c r="B317" s="1" t="s">
        <v>445</v>
      </c>
    </row>
    <row r="318" spans="1:2" x14ac:dyDescent="0.3">
      <c r="A318" s="1" t="s">
        <v>446</v>
      </c>
      <c r="B318" s="1" t="s">
        <v>447</v>
      </c>
    </row>
    <row r="319" spans="1:2" x14ac:dyDescent="0.3">
      <c r="A319" s="1" t="s">
        <v>448</v>
      </c>
      <c r="B319" s="1" t="s">
        <v>449</v>
      </c>
    </row>
    <row r="320" spans="1:2" x14ac:dyDescent="0.3">
      <c r="A320" s="1" t="s">
        <v>450</v>
      </c>
      <c r="B320" s="1" t="s">
        <v>451</v>
      </c>
    </row>
    <row r="321" spans="1:2" x14ac:dyDescent="0.3">
      <c r="A321" s="1" t="s">
        <v>452</v>
      </c>
      <c r="B321" s="1" t="s">
        <v>453</v>
      </c>
    </row>
    <row r="322" spans="1:2" x14ac:dyDescent="0.3">
      <c r="A322" s="1" t="s">
        <v>454</v>
      </c>
      <c r="B322" s="1" t="s">
        <v>455</v>
      </c>
    </row>
    <row r="323" spans="1:2" x14ac:dyDescent="0.3">
      <c r="A323" s="1" t="s">
        <v>456</v>
      </c>
      <c r="B323" s="1" t="s">
        <v>457</v>
      </c>
    </row>
    <row r="324" spans="1:2" x14ac:dyDescent="0.3">
      <c r="A324" s="1" t="s">
        <v>458</v>
      </c>
      <c r="B324" s="1" t="s">
        <v>459</v>
      </c>
    </row>
    <row r="325" spans="1:2" x14ac:dyDescent="0.3">
      <c r="A325" s="1" t="s">
        <v>460</v>
      </c>
      <c r="B325" s="1" t="s">
        <v>461</v>
      </c>
    </row>
    <row r="326" spans="1:2" x14ac:dyDescent="0.3">
      <c r="A326" s="1" t="s">
        <v>462</v>
      </c>
      <c r="B326" s="1" t="s">
        <v>463</v>
      </c>
    </row>
    <row r="327" spans="1:2" x14ac:dyDescent="0.3">
      <c r="A327" s="1" t="s">
        <v>464</v>
      </c>
      <c r="B327" s="1" t="s">
        <v>465</v>
      </c>
    </row>
    <row r="328" spans="1:2" x14ac:dyDescent="0.3">
      <c r="A328" s="1" t="s">
        <v>466</v>
      </c>
      <c r="B328" s="1" t="s">
        <v>467</v>
      </c>
    </row>
    <row r="329" spans="1:2" x14ac:dyDescent="0.3">
      <c r="A329" s="1" t="s">
        <v>468</v>
      </c>
      <c r="B329" s="1" t="s">
        <v>469</v>
      </c>
    </row>
    <row r="330" spans="1:2" x14ac:dyDescent="0.3">
      <c r="A330" s="1" t="s">
        <v>470</v>
      </c>
      <c r="B330" s="1" t="s">
        <v>469</v>
      </c>
    </row>
    <row r="331" spans="1:2" x14ac:dyDescent="0.3">
      <c r="A331" s="1" t="s">
        <v>471</v>
      </c>
      <c r="B331" s="1" t="s">
        <v>472</v>
      </c>
    </row>
    <row r="332" spans="1:2" x14ac:dyDescent="0.3">
      <c r="A332" s="1" t="s">
        <v>473</v>
      </c>
      <c r="B332" s="1" t="s">
        <v>474</v>
      </c>
    </row>
    <row r="333" spans="1:2" x14ac:dyDescent="0.3">
      <c r="A333" s="1" t="s">
        <v>475</v>
      </c>
      <c r="B333" s="1" t="s">
        <v>476</v>
      </c>
    </row>
    <row r="334" spans="1:2" x14ac:dyDescent="0.3">
      <c r="A334" s="1" t="s">
        <v>477</v>
      </c>
      <c r="B334" s="1" t="s">
        <v>476</v>
      </c>
    </row>
    <row r="335" spans="1:2" x14ac:dyDescent="0.3">
      <c r="A335" s="1" t="s">
        <v>478</v>
      </c>
      <c r="B335" s="1" t="s">
        <v>476</v>
      </c>
    </row>
    <row r="336" spans="1:2" x14ac:dyDescent="0.3">
      <c r="A336" s="1" t="s">
        <v>479</v>
      </c>
      <c r="B336" s="1" t="s">
        <v>480</v>
      </c>
    </row>
    <row r="337" spans="1:2" x14ac:dyDescent="0.3">
      <c r="A337" s="1" t="s">
        <v>481</v>
      </c>
      <c r="B337" s="1" t="s">
        <v>482</v>
      </c>
    </row>
    <row r="338" spans="1:2" x14ac:dyDescent="0.3">
      <c r="A338" s="1" t="s">
        <v>483</v>
      </c>
      <c r="B338" s="1" t="s">
        <v>484</v>
      </c>
    </row>
    <row r="339" spans="1:2" x14ac:dyDescent="0.3">
      <c r="A339" s="1" t="s">
        <v>485</v>
      </c>
      <c r="B339" s="1" t="s">
        <v>484</v>
      </c>
    </row>
    <row r="340" spans="1:2" x14ac:dyDescent="0.3">
      <c r="A340" s="1" t="s">
        <v>486</v>
      </c>
      <c r="B340" s="1" t="s">
        <v>484</v>
      </c>
    </row>
    <row r="341" spans="1:2" x14ac:dyDescent="0.3">
      <c r="A341" s="1" t="s">
        <v>487</v>
      </c>
      <c r="B341" s="1" t="s">
        <v>484</v>
      </c>
    </row>
    <row r="342" spans="1:2" x14ac:dyDescent="0.3">
      <c r="A342" s="1" t="s">
        <v>488</v>
      </c>
      <c r="B342" s="1" t="s">
        <v>489</v>
      </c>
    </row>
    <row r="343" spans="1:2" x14ac:dyDescent="0.3">
      <c r="A343" s="1" t="s">
        <v>490</v>
      </c>
      <c r="B343" s="1" t="s">
        <v>491</v>
      </c>
    </row>
    <row r="344" spans="1:2" x14ac:dyDescent="0.3">
      <c r="A344" s="1" t="s">
        <v>492</v>
      </c>
      <c r="B344" s="1" t="s">
        <v>491</v>
      </c>
    </row>
    <row r="345" spans="1:2" x14ac:dyDescent="0.3">
      <c r="A345" s="1" t="s">
        <v>493</v>
      </c>
      <c r="B345" s="1" t="s">
        <v>494</v>
      </c>
    </row>
    <row r="346" spans="1:2" x14ac:dyDescent="0.3">
      <c r="A346" s="1" t="s">
        <v>495</v>
      </c>
      <c r="B346" s="1" t="s">
        <v>496</v>
      </c>
    </row>
    <row r="347" spans="1:2" x14ac:dyDescent="0.3">
      <c r="A347" s="1" t="s">
        <v>497</v>
      </c>
      <c r="B347" s="1" t="s">
        <v>498</v>
      </c>
    </row>
    <row r="348" spans="1:2" x14ac:dyDescent="0.3">
      <c r="A348" s="1" t="s">
        <v>499</v>
      </c>
      <c r="B348" s="1" t="s">
        <v>500</v>
      </c>
    </row>
    <row r="349" spans="1:2" x14ac:dyDescent="0.3">
      <c r="A349" s="1" t="s">
        <v>501</v>
      </c>
      <c r="B349" s="1" t="s">
        <v>500</v>
      </c>
    </row>
    <row r="350" spans="1:2" x14ac:dyDescent="0.3">
      <c r="A350" s="1" t="s">
        <v>502</v>
      </c>
      <c r="B350" s="1" t="s">
        <v>500</v>
      </c>
    </row>
    <row r="351" spans="1:2" x14ac:dyDescent="0.3">
      <c r="A351" s="1" t="s">
        <v>503</v>
      </c>
      <c r="B351" s="1" t="s">
        <v>504</v>
      </c>
    </row>
    <row r="352" spans="1:2" x14ac:dyDescent="0.3">
      <c r="A352" s="1" t="s">
        <v>505</v>
      </c>
      <c r="B352" s="1" t="s">
        <v>506</v>
      </c>
    </row>
    <row r="353" spans="1:2" x14ac:dyDescent="0.3">
      <c r="A353" s="1" t="s">
        <v>507</v>
      </c>
      <c r="B353" s="1" t="s">
        <v>506</v>
      </c>
    </row>
    <row r="354" spans="1:2" x14ac:dyDescent="0.3">
      <c r="A354" s="1" t="s">
        <v>508</v>
      </c>
      <c r="B354" s="1" t="s">
        <v>509</v>
      </c>
    </row>
    <row r="355" spans="1:2" x14ac:dyDescent="0.3">
      <c r="A355" s="1" t="s">
        <v>510</v>
      </c>
      <c r="B355" s="1" t="s">
        <v>511</v>
      </c>
    </row>
    <row r="356" spans="1:2" x14ac:dyDescent="0.3">
      <c r="A356" s="1" t="s">
        <v>514</v>
      </c>
      <c r="B356" s="1" t="s">
        <v>513</v>
      </c>
    </row>
    <row r="357" spans="1:2" x14ac:dyDescent="0.3">
      <c r="A357" s="1" t="s">
        <v>512</v>
      </c>
      <c r="B357" s="1" t="s">
        <v>513</v>
      </c>
    </row>
    <row r="358" spans="1:2" x14ac:dyDescent="0.3">
      <c r="A358" s="1" t="s">
        <v>515</v>
      </c>
      <c r="B358" s="1" t="s">
        <v>516</v>
      </c>
    </row>
    <row r="359" spans="1:2" x14ac:dyDescent="0.3">
      <c r="A359" s="1" t="s">
        <v>517</v>
      </c>
      <c r="B359" s="1" t="s">
        <v>518</v>
      </c>
    </row>
    <row r="360" spans="1:2" x14ac:dyDescent="0.3">
      <c r="A360" s="1" t="s">
        <v>519</v>
      </c>
      <c r="B360" s="1" t="s">
        <v>520</v>
      </c>
    </row>
    <row r="361" spans="1:2" x14ac:dyDescent="0.3">
      <c r="A361" s="1" t="s">
        <v>521</v>
      </c>
      <c r="B361" s="1" t="s">
        <v>522</v>
      </c>
    </row>
    <row r="362" spans="1:2" x14ac:dyDescent="0.3">
      <c r="A362" s="1" t="s">
        <v>523</v>
      </c>
      <c r="B362" s="1" t="s">
        <v>524</v>
      </c>
    </row>
    <row r="363" spans="1:2" x14ac:dyDescent="0.3">
      <c r="A363" s="1" t="s">
        <v>525</v>
      </c>
      <c r="B363" s="1" t="s">
        <v>526</v>
      </c>
    </row>
    <row r="364" spans="1:2" x14ac:dyDescent="0.3">
      <c r="A364" s="1" t="s">
        <v>527</v>
      </c>
      <c r="B364" s="1" t="s">
        <v>526</v>
      </c>
    </row>
    <row r="365" spans="1:2" x14ac:dyDescent="0.3">
      <c r="A365" s="1" t="s">
        <v>528</v>
      </c>
      <c r="B365" s="1" t="s">
        <v>526</v>
      </c>
    </row>
    <row r="366" spans="1:2" x14ac:dyDescent="0.3">
      <c r="A366" s="1" t="s">
        <v>529</v>
      </c>
      <c r="B366" s="1" t="s">
        <v>530</v>
      </c>
    </row>
    <row r="367" spans="1:2" x14ac:dyDescent="0.3">
      <c r="A367" s="1" t="s">
        <v>531</v>
      </c>
      <c r="B367" s="1" t="s">
        <v>530</v>
      </c>
    </row>
    <row r="368" spans="1:2" x14ac:dyDescent="0.3">
      <c r="A368" s="2" t="s">
        <v>532</v>
      </c>
      <c r="B368" s="1" t="s">
        <v>533</v>
      </c>
    </row>
    <row r="369" spans="1:2" x14ac:dyDescent="0.3">
      <c r="A369" s="1" t="s">
        <v>534</v>
      </c>
      <c r="B369" s="1" t="s">
        <v>535</v>
      </c>
    </row>
    <row r="370" spans="1:2" x14ac:dyDescent="0.3">
      <c r="A370" s="1" t="s">
        <v>536</v>
      </c>
      <c r="B370" s="1" t="s">
        <v>533</v>
      </c>
    </row>
    <row r="371" spans="1:2" x14ac:dyDescent="0.3">
      <c r="A371" s="1" t="s">
        <v>538</v>
      </c>
      <c r="B371" s="1" t="s">
        <v>539</v>
      </c>
    </row>
    <row r="372" spans="1:2" x14ac:dyDescent="0.3">
      <c r="A372" s="1" t="s">
        <v>540</v>
      </c>
      <c r="B372" s="1" t="s">
        <v>541</v>
      </c>
    </row>
    <row r="373" spans="1:2" x14ac:dyDescent="0.3">
      <c r="A373" s="1" t="s">
        <v>542</v>
      </c>
      <c r="B373" s="1" t="s">
        <v>543</v>
      </c>
    </row>
    <row r="374" spans="1:2" x14ac:dyDescent="0.3">
      <c r="A374" s="1" t="s">
        <v>544</v>
      </c>
      <c r="B374" s="1" t="s">
        <v>545</v>
      </c>
    </row>
    <row r="375" spans="1:2" x14ac:dyDescent="0.3">
      <c r="A375" s="1" t="s">
        <v>546</v>
      </c>
      <c r="B375" s="1" t="s">
        <v>547</v>
      </c>
    </row>
    <row r="376" spans="1:2" x14ac:dyDescent="0.3">
      <c r="A376" s="1" t="s">
        <v>548</v>
      </c>
      <c r="B376" s="1" t="s">
        <v>549</v>
      </c>
    </row>
    <row r="377" spans="1:2" x14ac:dyDescent="0.3">
      <c r="A377" s="1" t="s">
        <v>550</v>
      </c>
      <c r="B377" s="1" t="s">
        <v>551</v>
      </c>
    </row>
    <row r="378" spans="1:2" x14ac:dyDescent="0.3">
      <c r="A378" s="1" t="s">
        <v>552</v>
      </c>
      <c r="B378" s="1" t="s">
        <v>553</v>
      </c>
    </row>
    <row r="379" spans="1:2" x14ac:dyDescent="0.3">
      <c r="A379" s="1" t="s">
        <v>554</v>
      </c>
      <c r="B379" s="1" t="s">
        <v>555</v>
      </c>
    </row>
    <row r="380" spans="1:2" x14ac:dyDescent="0.3">
      <c r="A380" s="1" t="s">
        <v>556</v>
      </c>
      <c r="B380" s="1" t="s">
        <v>557</v>
      </c>
    </row>
    <row r="381" spans="1:2" x14ac:dyDescent="0.3">
      <c r="A381" s="1" t="s">
        <v>558</v>
      </c>
      <c r="B381" s="1" t="s">
        <v>559</v>
      </c>
    </row>
    <row r="382" spans="1:2" x14ac:dyDescent="0.3">
      <c r="A382" s="1" t="s">
        <v>560</v>
      </c>
      <c r="B382" s="1" t="s">
        <v>561</v>
      </c>
    </row>
    <row r="383" spans="1:2" x14ac:dyDescent="0.3">
      <c r="A383" s="1" t="s">
        <v>562</v>
      </c>
      <c r="B383" s="1" t="s">
        <v>563</v>
      </c>
    </row>
    <row r="384" spans="1:2" x14ac:dyDescent="0.3">
      <c r="A384" s="1" t="s">
        <v>564</v>
      </c>
      <c r="B384" s="1" t="s">
        <v>565</v>
      </c>
    </row>
    <row r="385" spans="1:2" x14ac:dyDescent="0.3">
      <c r="A385" s="1" t="s">
        <v>566</v>
      </c>
      <c r="B385" s="1" t="s">
        <v>565</v>
      </c>
    </row>
    <row r="386" spans="1:2" x14ac:dyDescent="0.3">
      <c r="A386" s="1" t="s">
        <v>567</v>
      </c>
      <c r="B386" s="1" t="s">
        <v>568</v>
      </c>
    </row>
    <row r="387" spans="1:2" x14ac:dyDescent="0.3">
      <c r="A387" s="1" t="s">
        <v>569</v>
      </c>
      <c r="B387" s="1" t="s">
        <v>570</v>
      </c>
    </row>
    <row r="388" spans="1:2" x14ac:dyDescent="0.3">
      <c r="A388" s="1" t="s">
        <v>571</v>
      </c>
      <c r="B388" s="1" t="s">
        <v>557</v>
      </c>
    </row>
    <row r="389" spans="1:2" x14ac:dyDescent="0.3">
      <c r="A389" s="1" t="s">
        <v>572</v>
      </c>
      <c r="B389" s="1" t="s">
        <v>573</v>
      </c>
    </row>
    <row r="390" spans="1:2" x14ac:dyDescent="0.3">
      <c r="A390" s="1" t="s">
        <v>574</v>
      </c>
      <c r="B390" s="1" t="s">
        <v>575</v>
      </c>
    </row>
    <row r="391" spans="1:2" x14ac:dyDescent="0.3">
      <c r="A391" s="1" t="s">
        <v>576</v>
      </c>
      <c r="B391" s="1" t="s">
        <v>577</v>
      </c>
    </row>
    <row r="392" spans="1:2" x14ac:dyDescent="0.3">
      <c r="A392" s="1" t="s">
        <v>578</v>
      </c>
      <c r="B392" s="1" t="s">
        <v>565</v>
      </c>
    </row>
    <row r="393" spans="1:2" x14ac:dyDescent="0.3">
      <c r="A393" s="1" t="s">
        <v>579</v>
      </c>
      <c r="B393" s="1" t="s">
        <v>580</v>
      </c>
    </row>
    <row r="394" spans="1:2" x14ac:dyDescent="0.3">
      <c r="A394" s="1" t="s">
        <v>581</v>
      </c>
      <c r="B394" s="1" t="s">
        <v>582</v>
      </c>
    </row>
    <row r="395" spans="1:2" x14ac:dyDescent="0.3">
      <c r="A395" s="1" t="s">
        <v>583</v>
      </c>
      <c r="B395" s="1" t="s">
        <v>584</v>
      </c>
    </row>
    <row r="396" spans="1:2" x14ac:dyDescent="0.3">
      <c r="A396" s="1" t="s">
        <v>585</v>
      </c>
      <c r="B396" s="1" t="s">
        <v>586</v>
      </c>
    </row>
    <row r="397" spans="1:2" x14ac:dyDescent="0.3">
      <c r="A397" s="1" t="s">
        <v>587</v>
      </c>
      <c r="B397" s="1" t="s">
        <v>588</v>
      </c>
    </row>
    <row r="398" spans="1:2" x14ac:dyDescent="0.3">
      <c r="A398" s="1" t="s">
        <v>589</v>
      </c>
      <c r="B398" s="1" t="s">
        <v>590</v>
      </c>
    </row>
    <row r="399" spans="1:2" x14ac:dyDescent="0.3">
      <c r="A399" s="1" t="s">
        <v>592</v>
      </c>
      <c r="B399" s="1" t="s">
        <v>593</v>
      </c>
    </row>
    <row r="400" spans="1:2" x14ac:dyDescent="0.3">
      <c r="A400" s="1" t="s">
        <v>594</v>
      </c>
      <c r="B400" s="1" t="s">
        <v>595</v>
      </c>
    </row>
    <row r="401" spans="1:2" x14ac:dyDescent="0.3">
      <c r="A401" s="1" t="s">
        <v>596</v>
      </c>
      <c r="B401" s="1" t="s">
        <v>597</v>
      </c>
    </row>
    <row r="402" spans="1:2" x14ac:dyDescent="0.3">
      <c r="A402" s="1" t="s">
        <v>598</v>
      </c>
      <c r="B402" s="1" t="s">
        <v>597</v>
      </c>
    </row>
    <row r="403" spans="1:2" x14ac:dyDescent="0.3">
      <c r="A403" s="1" t="s">
        <v>599</v>
      </c>
      <c r="B403" s="1" t="s">
        <v>597</v>
      </c>
    </row>
    <row r="404" spans="1:2" x14ac:dyDescent="0.3">
      <c r="A404" s="1" t="s">
        <v>600</v>
      </c>
      <c r="B404" s="1" t="s">
        <v>601</v>
      </c>
    </row>
    <row r="405" spans="1:2" x14ac:dyDescent="0.3">
      <c r="A405" s="1" t="s">
        <v>602</v>
      </c>
      <c r="B405" s="1" t="s">
        <v>603</v>
      </c>
    </row>
    <row r="406" spans="1:2" x14ac:dyDescent="0.3">
      <c r="A406" s="1" t="s">
        <v>604</v>
      </c>
      <c r="B406" s="1" t="s">
        <v>605</v>
      </c>
    </row>
    <row r="407" spans="1:2" x14ac:dyDescent="0.3">
      <c r="A407" s="1" t="s">
        <v>606</v>
      </c>
      <c r="B407" s="1" t="s">
        <v>607</v>
      </c>
    </row>
    <row r="408" spans="1:2" x14ac:dyDescent="0.3">
      <c r="A408" s="1" t="s">
        <v>608</v>
      </c>
      <c r="B408" s="1" t="s">
        <v>609</v>
      </c>
    </row>
    <row r="409" spans="1:2" x14ac:dyDescent="0.3">
      <c r="A409" s="1" t="s">
        <v>610</v>
      </c>
      <c r="B409" s="1" t="s">
        <v>611</v>
      </c>
    </row>
    <row r="410" spans="1:2" x14ac:dyDescent="0.3">
      <c r="A410" s="1" t="s">
        <v>612</v>
      </c>
      <c r="B410" s="1" t="s">
        <v>611</v>
      </c>
    </row>
    <row r="411" spans="1:2" x14ac:dyDescent="0.3">
      <c r="A411" s="1" t="s">
        <v>613</v>
      </c>
      <c r="B411" s="1" t="s">
        <v>614</v>
      </c>
    </row>
    <row r="412" spans="1:2" x14ac:dyDescent="0.3">
      <c r="A412" s="1" t="s">
        <v>615</v>
      </c>
      <c r="B412" s="1" t="s">
        <v>609</v>
      </c>
    </row>
    <row r="413" spans="1:2" x14ac:dyDescent="0.3">
      <c r="A413" s="1" t="s">
        <v>616</v>
      </c>
      <c r="B413" s="1" t="s">
        <v>617</v>
      </c>
    </row>
    <row r="414" spans="1:2" x14ac:dyDescent="0.3">
      <c r="A414" s="1" t="s">
        <v>618</v>
      </c>
      <c r="B414" s="1" t="s">
        <v>617</v>
      </c>
    </row>
    <row r="415" spans="1:2" x14ac:dyDescent="0.3">
      <c r="A415" s="1" t="s">
        <v>619</v>
      </c>
      <c r="B415" s="1" t="s">
        <v>617</v>
      </c>
    </row>
    <row r="416" spans="1:2" x14ac:dyDescent="0.3">
      <c r="A416" s="1" t="s">
        <v>620</v>
      </c>
      <c r="B416" s="1" t="s">
        <v>617</v>
      </c>
    </row>
    <row r="417" spans="1:2" x14ac:dyDescent="0.3">
      <c r="A417" s="1" t="s">
        <v>621</v>
      </c>
      <c r="B417" s="1" t="s">
        <v>622</v>
      </c>
    </row>
    <row r="418" spans="1:2" x14ac:dyDescent="0.3">
      <c r="A418" s="1" t="s">
        <v>623</v>
      </c>
      <c r="B418" s="1" t="s">
        <v>622</v>
      </c>
    </row>
    <row r="419" spans="1:2" x14ac:dyDescent="0.3">
      <c r="A419" s="1" t="s">
        <v>624</v>
      </c>
      <c r="B419" s="1" t="s">
        <v>622</v>
      </c>
    </row>
    <row r="420" spans="1:2" x14ac:dyDescent="0.3">
      <c r="A420" s="1" t="s">
        <v>625</v>
      </c>
      <c r="B420" s="1" t="s">
        <v>622</v>
      </c>
    </row>
    <row r="421" spans="1:2" x14ac:dyDescent="0.3">
      <c r="A421" s="1" t="s">
        <v>626</v>
      </c>
      <c r="B421" s="1" t="s">
        <v>627</v>
      </c>
    </row>
    <row r="422" spans="1:2" x14ac:dyDescent="0.3">
      <c r="A422" s="1" t="s">
        <v>628</v>
      </c>
      <c r="B422" s="1" t="s">
        <v>627</v>
      </c>
    </row>
    <row r="423" spans="1:2" x14ac:dyDescent="0.3">
      <c r="A423" s="1" t="s">
        <v>629</v>
      </c>
      <c r="B423" s="1" t="s">
        <v>630</v>
      </c>
    </row>
    <row r="424" spans="1:2" x14ac:dyDescent="0.3">
      <c r="A424" s="1" t="s">
        <v>631</v>
      </c>
      <c r="B424" s="1" t="s">
        <v>632</v>
      </c>
    </row>
    <row r="425" spans="1:2" x14ac:dyDescent="0.3">
      <c r="A425" s="1" t="s">
        <v>633</v>
      </c>
      <c r="B425" s="1" t="s">
        <v>627</v>
      </c>
    </row>
    <row r="426" spans="1:2" x14ac:dyDescent="0.3">
      <c r="A426" s="1" t="s">
        <v>634</v>
      </c>
      <c r="B426" s="1" t="s">
        <v>627</v>
      </c>
    </row>
    <row r="427" spans="1:2" x14ac:dyDescent="0.3">
      <c r="A427" s="1" t="s">
        <v>635</v>
      </c>
      <c r="B427" s="1" t="s">
        <v>630</v>
      </c>
    </row>
    <row r="428" spans="1:2" x14ac:dyDescent="0.3">
      <c r="A428" s="1" t="s">
        <v>636</v>
      </c>
      <c r="B428" s="1" t="s">
        <v>630</v>
      </c>
    </row>
    <row r="429" spans="1:2" x14ac:dyDescent="0.3">
      <c r="A429" s="1" t="s">
        <v>637</v>
      </c>
      <c r="B429" s="1" t="s">
        <v>638</v>
      </c>
    </row>
    <row r="430" spans="1:2" x14ac:dyDescent="0.3">
      <c r="A430" s="1" t="s">
        <v>640</v>
      </c>
      <c r="B430" s="1" t="s">
        <v>641</v>
      </c>
    </row>
    <row r="431" spans="1:2" x14ac:dyDescent="0.3">
      <c r="A431" s="1" t="s">
        <v>642</v>
      </c>
      <c r="B431" s="1" t="s">
        <v>643</v>
      </c>
    </row>
    <row r="432" spans="1:2" x14ac:dyDescent="0.3">
      <c r="A432" s="1" t="s">
        <v>644</v>
      </c>
      <c r="B432" s="1" t="s">
        <v>645</v>
      </c>
    </row>
    <row r="433" spans="1:2" x14ac:dyDescent="0.3">
      <c r="A433" s="1" t="s">
        <v>646</v>
      </c>
      <c r="B433" s="1" t="s">
        <v>647</v>
      </c>
    </row>
    <row r="434" spans="1:2" x14ac:dyDescent="0.3">
      <c r="A434" s="1" t="s">
        <v>648</v>
      </c>
      <c r="B434" s="1" t="s">
        <v>647</v>
      </c>
    </row>
    <row r="435" spans="1:2" x14ac:dyDescent="0.3">
      <c r="A435" s="1" t="s">
        <v>649</v>
      </c>
      <c r="B435" s="1" t="s">
        <v>650</v>
      </c>
    </row>
    <row r="436" spans="1:2" x14ac:dyDescent="0.3">
      <c r="A436" s="1" t="s">
        <v>651</v>
      </c>
      <c r="B436" s="1" t="s">
        <v>652</v>
      </c>
    </row>
    <row r="437" spans="1:2" x14ac:dyDescent="0.3">
      <c r="A437" s="1" t="s">
        <v>653</v>
      </c>
      <c r="B437" s="1" t="s">
        <v>654</v>
      </c>
    </row>
    <row r="438" spans="1:2" x14ac:dyDescent="0.3">
      <c r="A438" s="1" t="s">
        <v>655</v>
      </c>
      <c r="B438" s="1" t="s">
        <v>654</v>
      </c>
    </row>
    <row r="439" spans="1:2" x14ac:dyDescent="0.3">
      <c r="A439" s="1" t="s">
        <v>657</v>
      </c>
      <c r="B439" s="1" t="s">
        <v>658</v>
      </c>
    </row>
    <row r="440" spans="1:2" x14ac:dyDescent="0.3">
      <c r="A440" s="1" t="s">
        <v>659</v>
      </c>
      <c r="B440" s="1" t="s">
        <v>660</v>
      </c>
    </row>
    <row r="441" spans="1:2" x14ac:dyDescent="0.3">
      <c r="A441" s="1" t="s">
        <v>661</v>
      </c>
      <c r="B441" s="1" t="s">
        <v>662</v>
      </c>
    </row>
    <row r="442" spans="1:2" x14ac:dyDescent="0.3">
      <c r="A442" s="1" t="s">
        <v>663</v>
      </c>
      <c r="B442" s="1" t="s">
        <v>664</v>
      </c>
    </row>
    <row r="443" spans="1:2" x14ac:dyDescent="0.3">
      <c r="A443" s="1" t="s">
        <v>665</v>
      </c>
      <c r="B443" s="1" t="s">
        <v>666</v>
      </c>
    </row>
    <row r="444" spans="1:2" x14ac:dyDescent="0.3">
      <c r="A444" s="1" t="s">
        <v>667</v>
      </c>
      <c r="B444" s="1" t="s">
        <v>668</v>
      </c>
    </row>
    <row r="445" spans="1:2" x14ac:dyDescent="0.3">
      <c r="A445" s="1" t="s">
        <v>669</v>
      </c>
      <c r="B445" s="1" t="s">
        <v>670</v>
      </c>
    </row>
    <row r="446" spans="1:2" x14ac:dyDescent="0.3">
      <c r="A446" s="1" t="s">
        <v>671</v>
      </c>
      <c r="B446" s="1" t="s">
        <v>672</v>
      </c>
    </row>
    <row r="447" spans="1:2" x14ac:dyDescent="0.3">
      <c r="A447" s="1" t="s">
        <v>673</v>
      </c>
      <c r="B447" s="1" t="s">
        <v>674</v>
      </c>
    </row>
    <row r="448" spans="1:2" x14ac:dyDescent="0.3">
      <c r="A448" s="1" t="s">
        <v>675</v>
      </c>
      <c r="B448" s="1" t="s">
        <v>676</v>
      </c>
    </row>
    <row r="449" spans="1:2" x14ac:dyDescent="0.3">
      <c r="A449" s="1" t="s">
        <v>677</v>
      </c>
      <c r="B449" s="1" t="s">
        <v>678</v>
      </c>
    </row>
    <row r="450" spans="1:2" x14ac:dyDescent="0.3">
      <c r="A450" s="1" t="s">
        <v>679</v>
      </c>
      <c r="B450" s="1" t="s">
        <v>680</v>
      </c>
    </row>
    <row r="451" spans="1:2" x14ac:dyDescent="0.3">
      <c r="A451" s="1" t="s">
        <v>681</v>
      </c>
      <c r="B451" s="1" t="s">
        <v>680</v>
      </c>
    </row>
    <row r="452" spans="1:2" x14ac:dyDescent="0.3">
      <c r="A452" s="1" t="s">
        <v>682</v>
      </c>
      <c r="B452" s="1" t="s">
        <v>680</v>
      </c>
    </row>
    <row r="453" spans="1:2" x14ac:dyDescent="0.3">
      <c r="A453" s="1" t="s">
        <v>683</v>
      </c>
      <c r="B453" s="1" t="s">
        <v>684</v>
      </c>
    </row>
    <row r="454" spans="1:2" x14ac:dyDescent="0.3">
      <c r="A454" s="1" t="s">
        <v>685</v>
      </c>
      <c r="B454" s="1" t="s">
        <v>684</v>
      </c>
    </row>
    <row r="455" spans="1:2" x14ac:dyDescent="0.3">
      <c r="A455" s="1" t="s">
        <v>687</v>
      </c>
      <c r="B455" s="1" t="s">
        <v>684</v>
      </c>
    </row>
    <row r="456" spans="1:2" x14ac:dyDescent="0.3">
      <c r="A456" s="1" t="s">
        <v>686</v>
      </c>
      <c r="B456" s="1" t="s">
        <v>684</v>
      </c>
    </row>
    <row r="457" spans="1:2" x14ac:dyDescent="0.3">
      <c r="A457" s="1" t="s">
        <v>688</v>
      </c>
      <c r="B457" s="1" t="s">
        <v>689</v>
      </c>
    </row>
    <row r="458" spans="1:2" x14ac:dyDescent="0.3">
      <c r="A458" s="1" t="s">
        <v>690</v>
      </c>
      <c r="B458" s="1" t="s">
        <v>691</v>
      </c>
    </row>
    <row r="459" spans="1:2" x14ac:dyDescent="0.3">
      <c r="A459" s="1" t="s">
        <v>692</v>
      </c>
      <c r="B459" s="1" t="s">
        <v>693</v>
      </c>
    </row>
    <row r="460" spans="1:2" x14ac:dyDescent="0.3">
      <c r="A460" s="1" t="s">
        <v>694</v>
      </c>
      <c r="B460" s="1" t="s">
        <v>695</v>
      </c>
    </row>
    <row r="461" spans="1:2" x14ac:dyDescent="0.3">
      <c r="A461" s="1" t="s">
        <v>696</v>
      </c>
      <c r="B461" s="1" t="s">
        <v>697</v>
      </c>
    </row>
    <row r="462" spans="1:2" x14ac:dyDescent="0.3">
      <c r="A462" s="1" t="s">
        <v>698</v>
      </c>
      <c r="B462" s="1" t="s">
        <v>699</v>
      </c>
    </row>
    <row r="463" spans="1:2" x14ac:dyDescent="0.3">
      <c r="A463" s="1" t="s">
        <v>700</v>
      </c>
      <c r="B463" s="1" t="s">
        <v>701</v>
      </c>
    </row>
    <row r="464" spans="1:2" x14ac:dyDescent="0.3">
      <c r="A464" s="1" t="s">
        <v>702</v>
      </c>
      <c r="B464" s="1" t="s">
        <v>703</v>
      </c>
    </row>
    <row r="465" spans="1:2" x14ac:dyDescent="0.3">
      <c r="A465" s="1" t="s">
        <v>704</v>
      </c>
      <c r="B465" s="1" t="s">
        <v>705</v>
      </c>
    </row>
    <row r="466" spans="1:2" x14ac:dyDescent="0.3">
      <c r="A466" s="1" t="s">
        <v>706</v>
      </c>
      <c r="B466" s="1" t="s">
        <v>707</v>
      </c>
    </row>
    <row r="467" spans="1:2" x14ac:dyDescent="0.3">
      <c r="A467" s="1" t="s">
        <v>708</v>
      </c>
      <c r="B467" s="1" t="s">
        <v>709</v>
      </c>
    </row>
    <row r="468" spans="1:2" x14ac:dyDescent="0.3">
      <c r="A468" s="1" t="s">
        <v>711</v>
      </c>
      <c r="B468" s="1" t="s">
        <v>712</v>
      </c>
    </row>
    <row r="469" spans="1:2" x14ac:dyDescent="0.3">
      <c r="A469" s="1" t="s">
        <v>713</v>
      </c>
      <c r="B469" s="1" t="s">
        <v>712</v>
      </c>
    </row>
    <row r="470" spans="1:2" x14ac:dyDescent="0.3">
      <c r="A470" s="1" t="s">
        <v>714</v>
      </c>
      <c r="B470" s="1" t="s">
        <v>715</v>
      </c>
    </row>
    <row r="471" spans="1:2" x14ac:dyDescent="0.3">
      <c r="A471" s="1" t="s">
        <v>716</v>
      </c>
      <c r="B471" s="1" t="s">
        <v>717</v>
      </c>
    </row>
    <row r="472" spans="1:2" x14ac:dyDescent="0.3">
      <c r="A472" s="1" t="s">
        <v>718</v>
      </c>
      <c r="B472" s="1" t="s">
        <v>719</v>
      </c>
    </row>
    <row r="473" spans="1:2" x14ac:dyDescent="0.3">
      <c r="A473" s="1" t="s">
        <v>721</v>
      </c>
      <c r="B473" s="1" t="s">
        <v>722</v>
      </c>
    </row>
    <row r="474" spans="1:2" x14ac:dyDescent="0.3">
      <c r="A474" s="1" t="s">
        <v>723</v>
      </c>
      <c r="B474" s="1" t="s">
        <v>722</v>
      </c>
    </row>
    <row r="475" spans="1:2" x14ac:dyDescent="0.3">
      <c r="A475" s="1" t="s">
        <v>724</v>
      </c>
      <c r="B475" s="1" t="s">
        <v>725</v>
      </c>
    </row>
    <row r="476" spans="1:2" x14ac:dyDescent="0.3">
      <c r="A476" s="1" t="s">
        <v>726</v>
      </c>
      <c r="B476" s="1" t="s">
        <v>727</v>
      </c>
    </row>
    <row r="477" spans="1:2" x14ac:dyDescent="0.3">
      <c r="A477" s="1" t="s">
        <v>728</v>
      </c>
      <c r="B477" s="1" t="s">
        <v>727</v>
      </c>
    </row>
    <row r="478" spans="1:2" x14ac:dyDescent="0.3">
      <c r="A478" s="1" t="s">
        <v>729</v>
      </c>
      <c r="B478" s="1" t="s">
        <v>727</v>
      </c>
    </row>
    <row r="479" spans="1:2" x14ac:dyDescent="0.3">
      <c r="A479" s="1" t="s">
        <v>730</v>
      </c>
      <c r="B479" s="1" t="s">
        <v>731</v>
      </c>
    </row>
    <row r="480" spans="1:2" x14ac:dyDescent="0.3">
      <c r="A480" s="1" t="s">
        <v>732</v>
      </c>
      <c r="B480" s="1" t="s">
        <v>733</v>
      </c>
    </row>
    <row r="481" spans="1:2" x14ac:dyDescent="0.3">
      <c r="A481" s="1" t="s">
        <v>734</v>
      </c>
      <c r="B481" s="1" t="s">
        <v>735</v>
      </c>
    </row>
    <row r="482" spans="1:2" x14ac:dyDescent="0.3">
      <c r="A482" s="1" t="s">
        <v>736</v>
      </c>
      <c r="B482" s="1" t="s">
        <v>737</v>
      </c>
    </row>
    <row r="483" spans="1:2" x14ac:dyDescent="0.3">
      <c r="A483" s="1" t="s">
        <v>738</v>
      </c>
      <c r="B483" s="1" t="s">
        <v>737</v>
      </c>
    </row>
    <row r="484" spans="1:2" x14ac:dyDescent="0.3">
      <c r="A484" s="1" t="s">
        <v>739</v>
      </c>
      <c r="B484" s="1" t="s">
        <v>740</v>
      </c>
    </row>
    <row r="485" spans="1:2" x14ac:dyDescent="0.3">
      <c r="A485" s="1" t="s">
        <v>741</v>
      </c>
      <c r="B485" s="1" t="s">
        <v>742</v>
      </c>
    </row>
    <row r="486" spans="1:2" x14ac:dyDescent="0.3">
      <c r="A486" s="1" t="s">
        <v>743</v>
      </c>
      <c r="B486" s="1" t="s">
        <v>742</v>
      </c>
    </row>
    <row r="487" spans="1:2" x14ac:dyDescent="0.3">
      <c r="A487" s="1" t="s">
        <v>744</v>
      </c>
      <c r="B487" s="1" t="s">
        <v>745</v>
      </c>
    </row>
    <row r="488" spans="1:2" x14ac:dyDescent="0.3">
      <c r="A488" s="1" t="s">
        <v>746</v>
      </c>
      <c r="B488" s="1" t="s">
        <v>747</v>
      </c>
    </row>
    <row r="489" spans="1:2" x14ac:dyDescent="0.3">
      <c r="A489" s="1" t="s">
        <v>748</v>
      </c>
      <c r="B489" s="1" t="s">
        <v>749</v>
      </c>
    </row>
    <row r="490" spans="1:2" x14ac:dyDescent="0.3">
      <c r="A490" s="1" t="s">
        <v>750</v>
      </c>
      <c r="B490" s="1" t="s">
        <v>751</v>
      </c>
    </row>
    <row r="491" spans="1:2" x14ac:dyDescent="0.3">
      <c r="A491" s="1" t="s">
        <v>752</v>
      </c>
      <c r="B491" s="1" t="s">
        <v>753</v>
      </c>
    </row>
    <row r="492" spans="1:2" x14ac:dyDescent="0.3">
      <c r="A492" s="1" t="s">
        <v>754</v>
      </c>
      <c r="B492" s="1" t="s">
        <v>755</v>
      </c>
    </row>
    <row r="493" spans="1:2" x14ac:dyDescent="0.3">
      <c r="A493" s="1" t="s">
        <v>756</v>
      </c>
      <c r="B493" s="1" t="s">
        <v>755</v>
      </c>
    </row>
    <row r="494" spans="1:2" x14ac:dyDescent="0.3">
      <c r="A494" s="1" t="s">
        <v>757</v>
      </c>
      <c r="B494" s="1" t="s">
        <v>758</v>
      </c>
    </row>
    <row r="495" spans="1:2" x14ac:dyDescent="0.3">
      <c r="A495" s="1" t="s">
        <v>759</v>
      </c>
      <c r="B495" s="1" t="s">
        <v>760</v>
      </c>
    </row>
    <row r="496" spans="1:2" x14ac:dyDescent="0.3">
      <c r="A496" s="1" t="s">
        <v>761</v>
      </c>
      <c r="B496" s="1" t="s">
        <v>762</v>
      </c>
    </row>
    <row r="497" spans="1:2" x14ac:dyDescent="0.3">
      <c r="A497" s="1" t="s">
        <v>763</v>
      </c>
      <c r="B497" s="1" t="s">
        <v>764</v>
      </c>
    </row>
    <row r="498" spans="1:2" x14ac:dyDescent="0.3">
      <c r="A498" s="1" t="s">
        <v>765</v>
      </c>
      <c r="B498" s="1" t="s">
        <v>766</v>
      </c>
    </row>
    <row r="499" spans="1:2" x14ac:dyDescent="0.3">
      <c r="A499" s="1" t="s">
        <v>767</v>
      </c>
      <c r="B499" s="1" t="s">
        <v>768</v>
      </c>
    </row>
    <row r="500" spans="1:2" x14ac:dyDescent="0.3">
      <c r="A500" s="1" t="s">
        <v>769</v>
      </c>
      <c r="B500" s="1" t="s">
        <v>770</v>
      </c>
    </row>
    <row r="501" spans="1:2" x14ac:dyDescent="0.3">
      <c r="A501" s="1" t="s">
        <v>772</v>
      </c>
      <c r="B501" s="1" t="s">
        <v>773</v>
      </c>
    </row>
    <row r="502" spans="1:2" x14ac:dyDescent="0.3">
      <c r="A502" s="1" t="s">
        <v>774</v>
      </c>
      <c r="B502" s="1" t="s">
        <v>775</v>
      </c>
    </row>
    <row r="503" spans="1:2" x14ac:dyDescent="0.3">
      <c r="A503" s="1" t="s">
        <v>776</v>
      </c>
      <c r="B503" s="1" t="s">
        <v>777</v>
      </c>
    </row>
    <row r="504" spans="1:2" x14ac:dyDescent="0.3">
      <c r="A504" s="1" t="s">
        <v>778</v>
      </c>
      <c r="B504" s="1" t="s">
        <v>779</v>
      </c>
    </row>
    <row r="505" spans="1:2" x14ac:dyDescent="0.3">
      <c r="A505" s="1" t="s">
        <v>781</v>
      </c>
      <c r="B505" s="1" t="s">
        <v>782</v>
      </c>
    </row>
    <row r="506" spans="1:2" x14ac:dyDescent="0.3">
      <c r="A506" s="1" t="s">
        <v>783</v>
      </c>
      <c r="B506" s="1" t="s">
        <v>784</v>
      </c>
    </row>
    <row r="507" spans="1:2" x14ac:dyDescent="0.3">
      <c r="A507" s="1" t="s">
        <v>785</v>
      </c>
      <c r="B507" s="1" t="s">
        <v>751</v>
      </c>
    </row>
    <row r="508" spans="1:2" x14ac:dyDescent="0.3">
      <c r="A508" s="1" t="s">
        <v>786</v>
      </c>
      <c r="B508" s="1" t="s">
        <v>751</v>
      </c>
    </row>
    <row r="509" spans="1:2" x14ac:dyDescent="0.3">
      <c r="A509" s="1" t="s">
        <v>787</v>
      </c>
      <c r="B509" s="1" t="s">
        <v>751</v>
      </c>
    </row>
    <row r="510" spans="1:2" x14ac:dyDescent="0.3">
      <c r="A510" s="1" t="s">
        <v>788</v>
      </c>
      <c r="B510" s="1" t="s">
        <v>751</v>
      </c>
    </row>
    <row r="511" spans="1:2" x14ac:dyDescent="0.3">
      <c r="A511" s="1" t="s">
        <v>789</v>
      </c>
      <c r="B511" s="1" t="s">
        <v>790</v>
      </c>
    </row>
    <row r="512" spans="1:2" x14ac:dyDescent="0.3">
      <c r="A512" s="1" t="s">
        <v>791</v>
      </c>
      <c r="B512" s="1" t="s">
        <v>792</v>
      </c>
    </row>
    <row r="513" spans="1:2" x14ac:dyDescent="0.3">
      <c r="A513" s="1" t="s">
        <v>793</v>
      </c>
      <c r="B513" s="1" t="s">
        <v>794</v>
      </c>
    </row>
    <row r="514" spans="1:2" x14ac:dyDescent="0.3">
      <c r="A514" s="1" t="s">
        <v>795</v>
      </c>
      <c r="B514" s="1" t="s">
        <v>794</v>
      </c>
    </row>
    <row r="515" spans="1:2" x14ac:dyDescent="0.3">
      <c r="A515" s="1" t="s">
        <v>796</v>
      </c>
      <c r="B515" s="1" t="s">
        <v>797</v>
      </c>
    </row>
    <row r="516" spans="1:2" x14ac:dyDescent="0.3">
      <c r="A516" s="1" t="s">
        <v>798</v>
      </c>
      <c r="B516" s="1" t="s">
        <v>799</v>
      </c>
    </row>
  </sheetData>
  <autoFilter ref="A1:B516">
    <sortState ref="A2:B521">
      <sortCondition ref="A1:A521"/>
    </sortState>
  </autoFilter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 Huseynzade</dc:creator>
  <cp:lastModifiedBy>Hasan Huseynzade</cp:lastModifiedBy>
  <dcterms:created xsi:type="dcterms:W3CDTF">2024-05-02T06:56:47Z</dcterms:created>
  <dcterms:modified xsi:type="dcterms:W3CDTF">2024-05-02T07:07:12Z</dcterms:modified>
</cp:coreProperties>
</file>